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6\"/>
    </mc:Choice>
  </mc:AlternateContent>
  <bookViews>
    <workbookView xWindow="0" yWindow="0" windowWidth="17256" windowHeight="5772" firstSheet="1" activeTab="1"/>
  </bookViews>
  <sheets>
    <sheet name="Summury" sheetId="4" state="hidden" r:id="rId1"/>
    <sheet name="Saphire Network" sheetId="3" r:id="rId2"/>
    <sheet name="Out of Country Hospital" sheetId="7" r:id="rId3"/>
    <sheet name="India" sheetId="8" r:id="rId4"/>
  </sheets>
  <definedNames>
    <definedName name="_xlnm._FilterDatabase" localSheetId="1" hidden="1">'Saphire Network'!$A$141:$H$141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<sst xmlns="http://schemas.openxmlformats.org/spreadsheetml/2006/main" count="40703" uniqueCount="19201">
  <si>
    <t>Provider Name</t>
  </si>
  <si>
    <t>UAE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</si>
  <si>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</si>
  <si>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</si>
  <si>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</si>
  <si>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</si>
  <si>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</si>
  <si>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</si>
  <si>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</si>
  <si>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06-5396200</t>
  </si>
  <si>
    <t xml:space="preserve"> 06-5395509</t>
  </si>
  <si>
    <t xml:space="preserve"> Near Bus Stop, Sajjah Indust. Area</t>
  </si>
  <si>
    <t xml:space="preserve"> Al Sajjah</t>
  </si>
  <si>
    <t xml:space="preserve"> 06-5310177</t>
  </si>
  <si>
    <t xml:space="preserve"> 06-5310188</t>
  </si>
  <si>
    <t>Al Deyafa Medical Centre</t>
  </si>
  <si>
    <t>Opp. Al Nahda Park</t>
  </si>
  <si>
    <t>Al Nahda</t>
  </si>
  <si>
    <t>06-5301717</t>
  </si>
  <si>
    <t>06-5301999</t>
  </si>
  <si>
    <t>06-5352164</t>
  </si>
  <si>
    <t>Al Bannah Medical Centre</t>
  </si>
  <si>
    <t>Behind Emirates Bank,</t>
  </si>
  <si>
    <t>Immig. Road</t>
  </si>
  <si>
    <t>06-5752233</t>
  </si>
  <si>
    <t>06-5752223</t>
  </si>
  <si>
    <t>Kalba Road</t>
  </si>
  <si>
    <t>Ravi Medical Centre</t>
  </si>
  <si>
    <t>GECO R/A, Op. Afgan Kabal Rest.</t>
  </si>
  <si>
    <t>Ind. Area-6</t>
  </si>
  <si>
    <t>06-5437455</t>
  </si>
  <si>
    <t>06-5436227</t>
  </si>
  <si>
    <t>Al Darary Medical Centre</t>
  </si>
  <si>
    <t>Behind Careefour</t>
  </si>
  <si>
    <t>Al Wahda St.</t>
  </si>
  <si>
    <t>06-5336176</t>
  </si>
  <si>
    <t>06-5336179</t>
  </si>
  <si>
    <t>Pak Ghazi Hotel Buiiding</t>
  </si>
  <si>
    <t>06-5358605</t>
  </si>
  <si>
    <t>06-5658614</t>
  </si>
  <si>
    <t>Abu Shagara</t>
  </si>
  <si>
    <t>Nanda Medical Centre</t>
  </si>
  <si>
    <t>Mashreq Bank Bldg., Bin Ladin Signal</t>
  </si>
  <si>
    <t>Ind. Area 11</t>
  </si>
  <si>
    <t>06-5346522</t>
  </si>
  <si>
    <t>06-5348560</t>
  </si>
  <si>
    <t>Al Ahlia Regional Medical Centre</t>
  </si>
  <si>
    <t>SNTTA Bldg. Op. Itisalat Buldg., Al Mina Rd.</t>
  </si>
  <si>
    <t>Al Mowaileh</t>
  </si>
  <si>
    <t>06-5621700</t>
  </si>
  <si>
    <t>06-5621800</t>
  </si>
  <si>
    <t>Op. Karachi Darbar Rest. Al Wasit St.</t>
  </si>
  <si>
    <t>Zafarullah Medical Centre</t>
  </si>
  <si>
    <t>Op. Madeena Sup. Mrkt., Maliha Rd.</t>
  </si>
  <si>
    <t>06-5443080</t>
  </si>
  <si>
    <t xml:space="preserve">Al Gowair </t>
  </si>
  <si>
    <t>Al Shahbah</t>
  </si>
  <si>
    <t>Medicare Medical Centre</t>
  </si>
  <si>
    <t xml:space="preserve">Old UAE Exchange Bldg., </t>
  </si>
  <si>
    <t>06-5626922</t>
  </si>
  <si>
    <t>06-5625884</t>
  </si>
  <si>
    <t>Liberty Medical Centre</t>
  </si>
  <si>
    <t>Beside Liberty Signal, Near LuLu</t>
  </si>
  <si>
    <t>Al Wada St.,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</si>
  <si>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</si>
  <si>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</si>
  <si>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</si>
  <si>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</si>
  <si>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</si>
  <si>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</si>
  <si>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Peshawar Medical Centre</t>
  </si>
  <si>
    <t>3rd Floor Rolla Mall</t>
  </si>
  <si>
    <t>06-5633755</t>
  </si>
  <si>
    <t>06-5633757</t>
  </si>
  <si>
    <t>Laika Medical Centre</t>
  </si>
  <si>
    <t>Abv. Emirates Post, Op. Police HQ</t>
  </si>
  <si>
    <t>Al Maysaloon</t>
  </si>
  <si>
    <t>06-5627667</t>
  </si>
  <si>
    <t>06-5627030</t>
  </si>
  <si>
    <t>Al Jawdah Medical Centre</t>
  </si>
  <si>
    <t>Behind Al Ansar Mall</t>
  </si>
  <si>
    <t>06-5255644</t>
  </si>
  <si>
    <t>06-5255604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</si>
  <si>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</si>
  <si>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</si>
  <si>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</si>
  <si>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</si>
  <si>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</si>
  <si>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</si>
  <si>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</si>
  <si>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</si>
  <si>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</si>
  <si>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</si>
  <si>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UAE Exchange Buldg.</t>
  </si>
  <si>
    <t>06-7455688</t>
  </si>
  <si>
    <t>06-7446678</t>
  </si>
  <si>
    <t>06-7469693</t>
  </si>
  <si>
    <t>LuLu Area</t>
  </si>
  <si>
    <t>Hilal Medical Centre</t>
  </si>
  <si>
    <t>Bihind Mubark Centre</t>
  </si>
  <si>
    <t>Ajman</t>
  </si>
  <si>
    <t>06-7426040</t>
  </si>
  <si>
    <t>06-7446359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</si>
  <si>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</si>
  <si>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</si>
  <si>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</si>
  <si>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</si>
  <si>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</si>
  <si>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</si>
  <si>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</si>
  <si>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Beside Ajman Museam</t>
  </si>
  <si>
    <t>06-7427852</t>
  </si>
  <si>
    <t>Al Ishraq Medical Centre</t>
  </si>
  <si>
    <t>Opp.Atlas Funrniture Near NK Mall</t>
  </si>
  <si>
    <t>RAK Road</t>
  </si>
  <si>
    <t>06-7485289</t>
  </si>
  <si>
    <t>06-7468516</t>
  </si>
  <si>
    <t>Al Bustan Medical Clinic</t>
  </si>
  <si>
    <t>UAE Exchange Bldg., Near China Mall</t>
  </si>
  <si>
    <t>Al Jurf</t>
  </si>
  <si>
    <t>06-7488202</t>
  </si>
  <si>
    <t>06-7418228</t>
  </si>
  <si>
    <t>Al Bustan Area</t>
  </si>
  <si>
    <t xml:space="preserve">Al Ittihad St. </t>
  </si>
  <si>
    <t>Sawan</t>
  </si>
  <si>
    <t>06-7442626</t>
  </si>
  <si>
    <t>06-7445616</t>
  </si>
  <si>
    <t>Bustan St.</t>
  </si>
  <si>
    <t>RAK</t>
  </si>
  <si>
    <t xml:space="preserve">Al Nakeel </t>
  </si>
  <si>
    <t>Fazal Clinic</t>
  </si>
  <si>
    <t>Behind Jabmbo</t>
  </si>
  <si>
    <t>07 2223987</t>
  </si>
  <si>
    <t>07-2332832</t>
  </si>
  <si>
    <t>07-2334832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</si>
  <si>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</si>
  <si>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</si>
  <si>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</si>
  <si>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</si>
  <si>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</si>
  <si>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</si>
  <si>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</si>
  <si>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</si>
  <si>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</si>
  <si>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</si>
  <si>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</si>
  <si>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</si>
  <si>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</si>
  <si>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</si>
  <si>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09-2239946</t>
  </si>
  <si>
    <t>Merashid Medical Centre</t>
  </si>
  <si>
    <t>Opp. Chithram Super Market</t>
  </si>
  <si>
    <t>Sk. Zaid Rd.</t>
  </si>
  <si>
    <t>09-2220883</t>
  </si>
  <si>
    <t>09-2222968</t>
  </si>
  <si>
    <t>KRF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</si>
  <si>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</si>
  <si>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</si>
  <si>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</si>
  <si>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</si>
  <si>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</si>
  <si>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</si>
  <si>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</si>
  <si>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</si>
  <si>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</si>
  <si>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</si>
  <si>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</si>
  <si>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</si>
  <si>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</si>
  <si>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</si>
  <si>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</si>
  <si>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</si>
  <si>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</si>
  <si>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</si>
  <si>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</si>
  <si>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</si>
  <si>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</si>
  <si>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</si>
  <si>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</si>
  <si>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</si>
  <si>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</si>
  <si>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</si>
  <si>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</si>
  <si>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</si>
  <si>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</si>
  <si>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</si>
  <si>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</si>
  <si>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</si>
  <si>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</si>
  <si>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</si>
  <si>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</si>
  <si>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</si>
  <si>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</si>
  <si>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</si>
  <si>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</si>
  <si>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</si>
  <si>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</si>
  <si>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</si>
  <si>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</si>
  <si>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</si>
  <si>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</si>
  <si>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</si>
  <si>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</si>
  <si>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</si>
  <si>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</si>
  <si>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</si>
  <si>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</si>
  <si>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</si>
  <si>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</si>
  <si>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</si>
  <si>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</si>
  <si>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</si>
  <si>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</si>
  <si>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</si>
  <si>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</si>
  <si>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</si>
  <si>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</si>
  <si>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</si>
  <si>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</si>
  <si>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 xml:space="preserve">Zam Zam Pharmacy 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</si>
  <si>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</si>
  <si>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</si>
  <si>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</si>
  <si>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</si>
  <si>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</si>
  <si>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</si>
  <si>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</si>
  <si>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</si>
  <si>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</si>
  <si>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</si>
  <si>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</si>
  <si>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</si>
  <si>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</si>
  <si>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</si>
  <si>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</si>
  <si>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</si>
  <si>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</si>
  <si>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</si>
  <si>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</si>
  <si>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</si>
  <si>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</si>
  <si>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</si>
  <si>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</si>
  <si>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</si>
  <si>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</si>
  <si>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</si>
  <si>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</si>
  <si>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</si>
  <si>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</si>
  <si>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</si>
  <si>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</si>
  <si>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</si>
  <si>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</si>
  <si>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</si>
  <si>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</si>
  <si>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</si>
  <si>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</si>
  <si>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</si>
  <si>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</si>
  <si>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</si>
  <si>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</si>
  <si>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>Al Elaj Pharmacy</t>
  </si>
  <si>
    <t xml:space="preserve">Al Shahaba Plaza, </t>
  </si>
  <si>
    <t>wasit St.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</si>
  <si>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</si>
  <si>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</si>
  <si>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</si>
  <si>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</si>
  <si>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</si>
  <si>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</si>
  <si>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>Al Tamimi Pharmacy</t>
  </si>
  <si>
    <t xml:space="preserve">Near KM Trading Centre , </t>
  </si>
  <si>
    <t>Rolla St.</t>
  </si>
  <si>
    <t>06-5624990</t>
  </si>
  <si>
    <t>06-5624991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</si>
  <si>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</si>
  <si>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</si>
  <si>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</si>
  <si>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</si>
  <si>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</si>
  <si>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</si>
  <si>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</si>
  <si>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06-7447959</t>
  </si>
  <si>
    <t>Al Nuaimia Pharmacy</t>
  </si>
  <si>
    <t>Al Nuaimia St.</t>
  </si>
  <si>
    <t>06-7467849</t>
  </si>
  <si>
    <t>06-7467871</t>
  </si>
  <si>
    <t>Royal Pharmacy</t>
  </si>
  <si>
    <t>06-7428119</t>
  </si>
  <si>
    <t>Al Saqar Pharmacy</t>
  </si>
  <si>
    <t>Near Al Ahliya Exhg., China Mall</t>
  </si>
  <si>
    <t>06-7488329</t>
  </si>
  <si>
    <t>06-7488319</t>
  </si>
  <si>
    <t>Dajla Pharmacy (Faith)</t>
  </si>
  <si>
    <t>Op. Sharjah Co-operative</t>
  </si>
  <si>
    <t>06-7466704</t>
  </si>
  <si>
    <t>Al Diaa Pharmacy (Faith)</t>
  </si>
  <si>
    <t>Badar Street-1</t>
  </si>
  <si>
    <t>06-7452869</t>
  </si>
  <si>
    <t>Al Neem Pharmacy</t>
  </si>
  <si>
    <t xml:space="preserve">Al Zahra Area </t>
  </si>
  <si>
    <t>Al Zahra</t>
  </si>
  <si>
    <t>06-7488207</t>
  </si>
  <si>
    <t>06-7488196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</si>
  <si>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</si>
  <si>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</si>
  <si>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</si>
  <si>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</si>
  <si>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</si>
  <si>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</si>
  <si>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07 2227133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</si>
  <si>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</si>
  <si>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</si>
  <si>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</si>
  <si>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</si>
  <si>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</si>
  <si>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</si>
  <si>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</si>
  <si>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</si>
  <si>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</si>
  <si>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</si>
  <si>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</si>
  <si>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</si>
  <si>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</si>
  <si>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</si>
  <si>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</si>
  <si>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</si>
  <si>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</si>
  <si>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</si>
  <si>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</si>
  <si>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</si>
  <si>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</si>
  <si>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</si>
  <si>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</si>
  <si>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</si>
  <si>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07-23337229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</si>
  <si>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</si>
  <si>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</si>
  <si>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</si>
  <si>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</si>
  <si>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</si>
  <si>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</si>
  <si>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</si>
  <si>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</si>
  <si>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FUJAIRAH</t>
  </si>
  <si>
    <t>Al Hikma Pharmacy</t>
  </si>
  <si>
    <t>Near Cornich</t>
  </si>
  <si>
    <t>Cornich Rd.</t>
  </si>
  <si>
    <t>09-2232555</t>
  </si>
  <si>
    <t>09-2232666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</si>
  <si>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</si>
  <si>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</si>
  <si>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</si>
  <si>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</si>
  <si>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</si>
  <si>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</si>
  <si>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</si>
  <si>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</si>
  <si>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</si>
  <si>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Cedars - Jabel Ali International Hospital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</si>
  <si>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</si>
  <si>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</si>
  <si>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</si>
  <si>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</si>
  <si>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</si>
  <si>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</si>
  <si>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</si>
  <si>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</si>
  <si>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</si>
  <si>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</si>
  <si>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Near Hamdan Centre</t>
  </si>
  <si>
    <t>SHJ Road</t>
  </si>
  <si>
    <t>06-7463333</t>
  </si>
  <si>
    <t>06-7464444</t>
  </si>
  <si>
    <t>RAK Hospital</t>
  </si>
  <si>
    <t>Khuzam Rd.</t>
  </si>
  <si>
    <t>Al Juwais</t>
  </si>
  <si>
    <t>07-2074444</t>
  </si>
  <si>
    <t>04-2074455</t>
  </si>
  <si>
    <t>Near Al Ahli Club</t>
  </si>
  <si>
    <t>Sk.Zaid Rd.</t>
  </si>
  <si>
    <t>09-2244233</t>
  </si>
  <si>
    <t>09-2244277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</si>
  <si>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</si>
  <si>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</si>
  <si>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</si>
  <si>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</si>
  <si>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</si>
  <si>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</si>
  <si>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</si>
  <si>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</si>
  <si>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</si>
  <si>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</si>
  <si>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Karama</t>
  </si>
  <si>
    <t>Daira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</si>
  <si>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</si>
  <si>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</si>
  <si>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</si>
  <si>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</si>
  <si>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</si>
  <si>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</si>
  <si>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</si>
  <si>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Cat.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</si>
  <si>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</si>
  <si>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</si>
  <si>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</si>
  <si>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</si>
  <si>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</si>
  <si>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</si>
  <si>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</si>
  <si>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</si>
  <si>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</si>
  <si>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</si>
  <si>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</si>
  <si>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Mawjood Pharmacy</t>
  </si>
  <si>
    <t>Al Quds Road</t>
  </si>
  <si>
    <t>06-7429030</t>
  </si>
  <si>
    <t>06-7429033</t>
  </si>
  <si>
    <t>Near Bus Stop, Industrial Area</t>
  </si>
  <si>
    <t>Al Sujjah</t>
  </si>
  <si>
    <t xml:space="preserve">06-5361258 </t>
  </si>
  <si>
    <t>06-5361259</t>
  </si>
  <si>
    <t>Al Yas Medical Centre</t>
  </si>
  <si>
    <t>PH Diagnostic Centre</t>
  </si>
  <si>
    <t>Al Abbas Build.1, Op. NBQ Bank</t>
  </si>
  <si>
    <t>04-3543350</t>
  </si>
  <si>
    <t>04 3543360</t>
  </si>
  <si>
    <t>Al Rahah Medical Centre</t>
  </si>
  <si>
    <t>Op. Geo Elect., Near Sendana Sig.</t>
  </si>
  <si>
    <t>06-5425260</t>
  </si>
  <si>
    <t>06-5345788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</si>
  <si>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</si>
  <si>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</si>
  <si>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</si>
  <si>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</si>
  <si>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</si>
  <si>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</si>
  <si>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</si>
  <si>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</si>
  <si>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</si>
  <si>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</si>
  <si>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</si>
  <si>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</si>
  <si>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</si>
  <si>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Al Seer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</si>
  <si>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</si>
  <si>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</si>
  <si>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</si>
  <si>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</si>
  <si>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</si>
  <si>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</si>
  <si>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</si>
  <si>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</si>
  <si>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</si>
  <si>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</si>
  <si>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</si>
  <si>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06-8826855</t>
  </si>
  <si>
    <t>Salsabeel Pharmacy (Salsabeel)</t>
  </si>
  <si>
    <t>Tami Bldg., Near Al Nahda Park</t>
  </si>
  <si>
    <t>06-5368988</t>
  </si>
  <si>
    <t>06-5368989</t>
  </si>
  <si>
    <t>Najmath Sahara Al jadeeda Pharmacy (Salsabeel)</t>
  </si>
  <si>
    <t>Al Maha Bldg., Near Nahda Park</t>
  </si>
  <si>
    <t>06-5318334</t>
  </si>
  <si>
    <t>06-5318335</t>
  </si>
  <si>
    <t>Sahara Al Jazeera Pharmacy (Salsabeel)</t>
  </si>
  <si>
    <t>Khansaheb Bldg., Geco R/A</t>
  </si>
  <si>
    <t>06-5353345</t>
  </si>
  <si>
    <t>06-5353342</t>
  </si>
  <si>
    <t>Al Majaz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</si>
  <si>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</si>
  <si>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</si>
  <si>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</si>
  <si>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</si>
  <si>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</si>
  <si>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</si>
  <si>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</si>
  <si>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</si>
  <si>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</si>
  <si>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</si>
  <si>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</si>
  <si>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</si>
  <si>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</si>
  <si>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</si>
  <si>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</si>
  <si>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</si>
  <si>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</si>
  <si>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</si>
  <si>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</si>
  <si>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09-2233166</t>
  </si>
  <si>
    <t>Al Aaaya Pharmacy (Salsabeel)</t>
  </si>
  <si>
    <t>Near Nahda Park</t>
  </si>
  <si>
    <t>06-5770432</t>
  </si>
  <si>
    <t>06-5770423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</si>
  <si>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</si>
  <si>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</si>
  <si>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</si>
  <si>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</si>
  <si>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</si>
  <si>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</si>
  <si>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</si>
  <si>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06-5482763</t>
  </si>
  <si>
    <t>Lubna Pharmacy (Salsabeel)</t>
  </si>
  <si>
    <t xml:space="preserve">Op. CID Office, </t>
  </si>
  <si>
    <t>Al Zahra St.</t>
  </si>
  <si>
    <t>06-5637220</t>
  </si>
  <si>
    <t>06-5636607</t>
  </si>
  <si>
    <t>Fathima Al Zahra Pharmacy (Salsabeel)</t>
  </si>
  <si>
    <t xml:space="preserve">Near CID Office HQ, </t>
  </si>
  <si>
    <t>06-5636145</t>
  </si>
  <si>
    <t>06-5630803</t>
  </si>
  <si>
    <t>Marhaba Pharmacy (Salsabeel)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</si>
  <si>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</si>
  <si>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</si>
  <si>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</si>
  <si>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</si>
  <si>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</si>
  <si>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</si>
  <si>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</si>
  <si>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</si>
  <si>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</si>
  <si>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</si>
  <si>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</si>
  <si>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</si>
  <si>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</si>
  <si>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</si>
  <si>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</si>
  <si>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</si>
  <si>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</si>
  <si>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</si>
  <si>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</si>
  <si>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</si>
  <si>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Al Hameediya Pharmacy (Noor)</t>
  </si>
  <si>
    <t>Near ADCB Bank</t>
  </si>
  <si>
    <t>Mina Rd.</t>
  </si>
  <si>
    <t>06-5721744</t>
  </si>
  <si>
    <t>06-5721740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</si>
  <si>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</si>
  <si>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</si>
  <si>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</si>
  <si>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</si>
  <si>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</si>
  <si>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</si>
  <si>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</si>
  <si>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</si>
  <si>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</si>
  <si>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</si>
  <si>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</si>
  <si>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</si>
  <si>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</si>
  <si>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</si>
  <si>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</si>
  <si>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</si>
  <si>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</si>
  <si>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</si>
  <si>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</si>
  <si>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</si>
  <si>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</si>
  <si>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07-2228112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</si>
  <si>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</si>
  <si>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</si>
  <si>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</si>
  <si>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</si>
  <si>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</si>
  <si>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</si>
  <si>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</si>
  <si>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</si>
  <si>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</si>
  <si>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</si>
  <si>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</si>
  <si>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</si>
  <si>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</si>
  <si>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</si>
  <si>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</si>
  <si>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</si>
  <si>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</si>
  <si>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</si>
  <si>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</si>
  <si>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</si>
  <si>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</si>
  <si>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</si>
  <si>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</si>
  <si>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</si>
  <si>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</si>
  <si>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</si>
  <si>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</si>
  <si>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</si>
  <si>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</si>
  <si>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</si>
  <si>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</si>
  <si>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</si>
  <si>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06-7318674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</si>
  <si>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</si>
  <si>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</si>
  <si>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</si>
  <si>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</si>
  <si>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</si>
  <si>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</si>
  <si>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</si>
  <si>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</si>
  <si>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</si>
  <si>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</si>
  <si>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</si>
  <si>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</si>
  <si>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</si>
  <si>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</si>
  <si>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</si>
  <si>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</si>
  <si>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</si>
  <si>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</si>
  <si>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</si>
  <si>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</si>
  <si>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</si>
  <si>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</si>
  <si>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</si>
  <si>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</si>
  <si>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</si>
  <si>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</si>
  <si>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</si>
  <si>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</si>
  <si>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</si>
  <si>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</si>
  <si>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</si>
  <si>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</si>
  <si>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</si>
  <si>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</si>
  <si>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</si>
  <si>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</si>
  <si>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</si>
  <si>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</si>
  <si>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</si>
  <si>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</si>
  <si>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</si>
  <si>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</si>
  <si>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</si>
  <si>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</si>
  <si>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</si>
  <si>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</si>
  <si>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</si>
  <si>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</si>
  <si>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</si>
  <si>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</si>
  <si>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</si>
  <si>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</si>
  <si>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</si>
  <si>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</si>
  <si>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</si>
  <si>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</si>
  <si>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</si>
  <si>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06-8826045</t>
  </si>
  <si>
    <t>Al Rumalah-1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</si>
  <si>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</si>
  <si>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</si>
  <si>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</si>
  <si>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</si>
  <si>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</si>
  <si>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</si>
  <si>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</si>
  <si>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</si>
  <si>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Dr. Sekher Medical Clinic</t>
  </si>
  <si>
    <t>Near Grand Old Mall</t>
  </si>
  <si>
    <t>Al-Qouz</t>
  </si>
  <si>
    <t>04-3387749</t>
  </si>
  <si>
    <t>04-3539544</t>
  </si>
  <si>
    <t>Al Murjan Medical Centre</t>
  </si>
  <si>
    <t>Btwn 2nd &amp; 3rd Intrg.,Near Gargash SR</t>
  </si>
  <si>
    <t>Al-Quoz-3</t>
  </si>
  <si>
    <t>04-3395575</t>
  </si>
  <si>
    <t>04-3395578</t>
  </si>
  <si>
    <t xml:space="preserve">Al Qouz Mall </t>
  </si>
  <si>
    <t>DIP</t>
  </si>
  <si>
    <t>Near Dubai islamic Bank</t>
  </si>
  <si>
    <t>Ras-al-Khor</t>
  </si>
  <si>
    <t>04-3202500</t>
  </si>
  <si>
    <t>04-3200989</t>
  </si>
  <si>
    <t>Sonapur</t>
  </si>
  <si>
    <t>04-2648201</t>
  </si>
  <si>
    <t>04-2543500</t>
  </si>
  <si>
    <t>04-2642449</t>
  </si>
  <si>
    <t>Al Qouz-4</t>
  </si>
  <si>
    <t>04-3406762</t>
  </si>
  <si>
    <t>Int. City</t>
  </si>
  <si>
    <t>04-4226855</t>
  </si>
  <si>
    <t>Behind Ramlah Hyp. Market</t>
  </si>
  <si>
    <t>04-8859597</t>
  </si>
  <si>
    <t>04-8808857</t>
  </si>
  <si>
    <t>04-4227535</t>
  </si>
  <si>
    <t>Dr.Mueen Raja Clinic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</si>
  <si>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</si>
  <si>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</si>
  <si>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</si>
  <si>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</si>
  <si>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</si>
  <si>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</si>
  <si>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</si>
  <si>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Hor Al Anz</t>
  </si>
  <si>
    <t xml:space="preserve">New Al Musalla Medical Centre </t>
  </si>
  <si>
    <t>Near UAE Exhg, Shaklan Sup. Market</t>
  </si>
  <si>
    <t>04-2641449</t>
  </si>
  <si>
    <t>Noor Al Shifaa Clinic Br.</t>
  </si>
  <si>
    <t>Jebel Ali Mall</t>
  </si>
  <si>
    <t>Ind. Area - 2</t>
  </si>
  <si>
    <t>04-8878055</t>
  </si>
  <si>
    <t>04-8878156</t>
  </si>
  <si>
    <t>Al Mashaher Medical Centre</t>
  </si>
  <si>
    <t>Sheikh Khalid Bldg., Al Muhasinah -2</t>
  </si>
  <si>
    <t>04-2633309</t>
  </si>
  <si>
    <t>04-3345990</t>
  </si>
  <si>
    <t>Noor Al Shifaa Clinic (Br.)</t>
  </si>
  <si>
    <t>Union Cooprative Bldg., Fruit Mrkt.</t>
  </si>
  <si>
    <t>Al Aweer</t>
  </si>
  <si>
    <t>04-3886601</t>
  </si>
  <si>
    <t>04-3886609</t>
  </si>
  <si>
    <t>Al Rostamani Blok, Near Al Khail Mall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</si>
  <si>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</si>
  <si>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</si>
  <si>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</si>
  <si>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</si>
  <si>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</si>
  <si>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</si>
  <si>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</si>
  <si>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</si>
  <si>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</si>
  <si>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</si>
  <si>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</si>
  <si>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</si>
  <si>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</si>
  <si>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</si>
  <si>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</si>
  <si>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</si>
  <si>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Nad Al Hamar Pharmacy (Faith)</t>
  </si>
  <si>
    <t>Al Khail Mall , Al Rustmani Bldg.,</t>
  </si>
  <si>
    <t>Al Qouz 3</t>
  </si>
  <si>
    <t>04-3284298</t>
  </si>
  <si>
    <t>04-3284875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</si>
  <si>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</si>
  <si>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</si>
  <si>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</si>
  <si>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</si>
  <si>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</si>
  <si>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</si>
  <si>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</si>
  <si>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</si>
  <si>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</si>
  <si>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</si>
  <si>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Park Beter Life Pharmacy (KMC)</t>
  </si>
  <si>
    <t>Near DIP Bus Station</t>
  </si>
  <si>
    <t xml:space="preserve"> Park Shop.Cent Dub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</si>
  <si>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</si>
  <si>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</si>
  <si>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</si>
  <si>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</si>
  <si>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</si>
  <si>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</si>
  <si>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</si>
  <si>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</si>
  <si>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</si>
  <si>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</si>
  <si>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</si>
  <si>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</si>
  <si>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</si>
  <si>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</si>
  <si>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</si>
  <si>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</si>
  <si>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</si>
  <si>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</si>
  <si>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</si>
  <si>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</si>
  <si>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</si>
  <si>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</si>
  <si>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</si>
  <si>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</si>
  <si>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</si>
  <si>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</si>
  <si>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</si>
  <si>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</si>
  <si>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</si>
  <si>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</si>
  <si>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</si>
  <si>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</si>
  <si>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</si>
  <si>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Arabilla Bldg., 15 C St.</t>
  </si>
  <si>
    <t>Hor Al Anz Est.</t>
  </si>
  <si>
    <t>04-2667211</t>
  </si>
  <si>
    <t>04-2663858</t>
  </si>
  <si>
    <t>Noor Al Qusais Pharmacy (Noor)</t>
  </si>
  <si>
    <t>Op. Dubai Grand Hotel</t>
  </si>
  <si>
    <t xml:space="preserve">Al Qusais </t>
  </si>
  <si>
    <t>04-2633844</t>
  </si>
  <si>
    <t>04-2633868</t>
  </si>
  <si>
    <t>Noor Al Satwa Pharmacy (Noor )</t>
  </si>
  <si>
    <t>Inside Emirates Pump, Near Bus Stand</t>
  </si>
  <si>
    <t>Al Satwa</t>
  </si>
  <si>
    <t>04-3443229</t>
  </si>
  <si>
    <t>04-3443529</t>
  </si>
  <si>
    <t>Sahara Pharmacy (Salsabeel)</t>
  </si>
  <si>
    <t>Op. Dubai Grand Hotel, Damascus St.</t>
  </si>
  <si>
    <t>04-2638485</t>
  </si>
  <si>
    <t>04-2638456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</si>
  <si>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</si>
  <si>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</si>
  <si>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</si>
  <si>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</si>
  <si>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</si>
  <si>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</si>
  <si>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</si>
  <si>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</si>
  <si>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</si>
  <si>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</si>
  <si>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</si>
  <si>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</si>
  <si>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</si>
  <si>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</si>
  <si>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Muncipality Camp</t>
  </si>
  <si>
    <t>Near Azhar Al Madeena Sup.Mkt</t>
  </si>
  <si>
    <t>04-2648202</t>
  </si>
  <si>
    <t>Al-Qouz-4</t>
  </si>
  <si>
    <t>04-3406761</t>
  </si>
  <si>
    <t>Buld. H06, China Cluster</t>
  </si>
  <si>
    <t>Al Reem Bldg., Near National Paint</t>
  </si>
  <si>
    <t>Al Wuwailah</t>
  </si>
  <si>
    <t>06-5345663</t>
  </si>
  <si>
    <t>06-5345669</t>
  </si>
  <si>
    <t>04-8829702</t>
  </si>
  <si>
    <t>Advanced Star Pharmacy</t>
  </si>
  <si>
    <t>04-8851154</t>
  </si>
  <si>
    <t>04-8851164</t>
  </si>
  <si>
    <t>Al Yamamah Medical Clinic</t>
  </si>
  <si>
    <t>Op. Technical Glass Co. Ind. 10</t>
  </si>
  <si>
    <t>Bin Laden R/A</t>
  </si>
  <si>
    <t>06-5352160</t>
  </si>
  <si>
    <t>Nathani Medical Centre</t>
  </si>
  <si>
    <t>Al Arooba St</t>
  </si>
  <si>
    <t>06-5686200</t>
  </si>
  <si>
    <t>06-5686400</t>
  </si>
  <si>
    <t>Al Taif Medical Centre</t>
  </si>
  <si>
    <t>Near Al Rustmani Exchange, Rolla</t>
  </si>
  <si>
    <t xml:space="preserve">06- 5671707 </t>
  </si>
  <si>
    <t>06-5671706</t>
  </si>
  <si>
    <t>Ajman Medical Centre</t>
  </si>
  <si>
    <t>Near Moihat R/A, Best Media Group</t>
  </si>
  <si>
    <t>New Ind. Area</t>
  </si>
  <si>
    <t>06-7430088</t>
  </si>
  <si>
    <t>06-7430087</t>
  </si>
  <si>
    <t>Yaseen Medical Centre</t>
  </si>
  <si>
    <t>Op. Gold Souq, Near Ajman Museum</t>
  </si>
  <si>
    <t>06-7474491</t>
  </si>
  <si>
    <t>06-7474492</t>
  </si>
  <si>
    <t>Mushirif Medical Centre</t>
  </si>
  <si>
    <t>Near LuLu Centre, Itthad St.</t>
  </si>
  <si>
    <t>Ittihad St.</t>
  </si>
  <si>
    <t>06-7444920</t>
  </si>
  <si>
    <t>06-7445677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</si>
  <si>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</si>
  <si>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</si>
  <si>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</si>
  <si>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</si>
  <si>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</si>
  <si>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</si>
  <si>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</si>
  <si>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</si>
  <si>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</si>
  <si>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Al Inaya Al Mutaqadlmah Pharmacy (Adv.)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</si>
  <si>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</si>
  <si>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</si>
  <si>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</si>
  <si>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</si>
  <si>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</si>
  <si>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</si>
  <si>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Amala 1 Medical Centre</t>
  </si>
  <si>
    <t>Nasser Clinic</t>
  </si>
  <si>
    <t>1st Floor, Near Dubai Grand Hotel</t>
  </si>
  <si>
    <t>04-2631316</t>
  </si>
  <si>
    <t>Al Khail Medical Centre</t>
  </si>
  <si>
    <t>Al Qouz- 3</t>
  </si>
  <si>
    <t>04-3306745</t>
  </si>
  <si>
    <t>04-3306746</t>
  </si>
  <si>
    <t>Lotus Medical Centre Br.</t>
  </si>
  <si>
    <t>04-3465380</t>
  </si>
  <si>
    <t>04-3465381</t>
  </si>
  <si>
    <t>Good Health Poly clinic</t>
  </si>
  <si>
    <t>04-2612000</t>
  </si>
  <si>
    <t>06-5328558</t>
  </si>
  <si>
    <t>06-5328448</t>
  </si>
  <si>
    <t>Al Rabee Clinic</t>
  </si>
  <si>
    <t>Op. Sharjah college, Al Khan St.</t>
  </si>
  <si>
    <t>06-5391222</t>
  </si>
  <si>
    <t>06-5391333</t>
  </si>
  <si>
    <t>Noor Al Madeena Med.Centre</t>
  </si>
  <si>
    <t xml:space="preserve">New Sanaiya Clinic </t>
  </si>
  <si>
    <t>Opp. New Sanaiya Pharmacy</t>
  </si>
  <si>
    <t>06-7435151</t>
  </si>
  <si>
    <t>06-7430369</t>
  </si>
  <si>
    <t>Near KFC, United Ins. Co.</t>
  </si>
  <si>
    <t>Retaj Medical Centre</t>
  </si>
  <si>
    <t>Mhd Bin Salem Rd.</t>
  </si>
  <si>
    <t>07-2359818</t>
  </si>
  <si>
    <t>07-2359816</t>
  </si>
  <si>
    <t>07-2227125</t>
  </si>
  <si>
    <t>07-2228456</t>
  </si>
  <si>
    <t>Al Noor Pharmacy (Noor)</t>
  </si>
  <si>
    <t>Noora Pharmacy (Noor)</t>
  </si>
  <si>
    <t>Al Meireid Pharmacy</t>
  </si>
  <si>
    <t>Op. Insta Flower, Al Mamourah St.</t>
  </si>
  <si>
    <t>07-2272737</t>
  </si>
  <si>
    <t>Near ADNOC Pump, Shk. Salem St.</t>
  </si>
  <si>
    <t>Al Hamra</t>
  </si>
  <si>
    <t>07-2446899</t>
  </si>
  <si>
    <t>07-2446499</t>
  </si>
  <si>
    <t>Al Salama Medical Centre</t>
  </si>
  <si>
    <t xml:space="preserve">Beside Emirates ME Bank, Oman St. </t>
  </si>
  <si>
    <t>07-2226022</t>
  </si>
  <si>
    <t>07-2281226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</si>
  <si>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</si>
  <si>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</si>
  <si>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</si>
  <si>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</si>
  <si>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</si>
  <si>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</si>
  <si>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</si>
  <si>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</si>
  <si>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</si>
  <si>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</si>
  <si>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</si>
  <si>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</si>
  <si>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</si>
  <si>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</si>
  <si>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</si>
  <si>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</si>
  <si>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</si>
  <si>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</si>
  <si>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</si>
  <si>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</si>
  <si>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</si>
  <si>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</si>
  <si>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</si>
  <si>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</si>
  <si>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</si>
  <si>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</si>
  <si>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</si>
  <si>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</si>
  <si>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</si>
  <si>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</si>
  <si>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</si>
  <si>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</si>
  <si>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</si>
  <si>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</si>
  <si>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</si>
  <si>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</si>
  <si>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</si>
  <si>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</si>
  <si>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</si>
  <si>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</si>
  <si>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</si>
  <si>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</si>
  <si>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Advanced Care Plus Pharmacy (Adv. Care)</t>
  </si>
  <si>
    <t>Near UAE Exch, Ind. Area 2</t>
  </si>
  <si>
    <t>Jebel Ali -2</t>
  </si>
  <si>
    <t>04-829700</t>
  </si>
  <si>
    <t>Al Khan Pharmacy</t>
  </si>
  <si>
    <t>04-2634347</t>
  </si>
  <si>
    <t>04-2616115</t>
  </si>
  <si>
    <t>Apple Care Pharmacy</t>
  </si>
  <si>
    <t>Near Carrifour, P-06 France cluster</t>
  </si>
  <si>
    <t>04-4322568</t>
  </si>
  <si>
    <t>Near UAE Exchg. Rhamlah Sup. Mrkt.</t>
  </si>
  <si>
    <t>04-2544461</t>
  </si>
  <si>
    <t>04-2544688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</si>
  <si>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</si>
  <si>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</si>
  <si>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</si>
  <si>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</si>
  <si>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</si>
  <si>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</si>
  <si>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</si>
  <si>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</si>
  <si>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</si>
  <si>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</si>
  <si>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</si>
  <si>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</si>
  <si>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</si>
  <si>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 xml:space="preserve">Khalidha Pharmacy </t>
  </si>
  <si>
    <t>Near Al Khil Mall, Shop No. 1</t>
  </si>
  <si>
    <t>04-3952885</t>
  </si>
  <si>
    <t>04-3952289</t>
  </si>
  <si>
    <t>Near Big Mosq. Bilal Gen. Transport</t>
  </si>
  <si>
    <t>04-4226850</t>
  </si>
  <si>
    <t>DIP-1</t>
  </si>
  <si>
    <t>04-8859598</t>
  </si>
  <si>
    <t>Near PARCO, Jebel Ali Mall</t>
  </si>
  <si>
    <t>Jebel Ali Ind. 2</t>
  </si>
  <si>
    <t>04-8800703</t>
  </si>
  <si>
    <t>Near Fida Al Madeena Sup. Market</t>
  </si>
  <si>
    <t>04-8841441</t>
  </si>
  <si>
    <t>Enjab Hospital</t>
  </si>
  <si>
    <t xml:space="preserve">Corniche St. </t>
  </si>
  <si>
    <t>06- 5563433</t>
  </si>
  <si>
    <t xml:space="preserve">Royal Clinic </t>
  </si>
  <si>
    <t>Near Ajman Museam, Nuaimya St.</t>
  </si>
  <si>
    <t>Al Bustan</t>
  </si>
  <si>
    <t>06-7422210</t>
  </si>
  <si>
    <t>Op. ADCB, Al Badr Street</t>
  </si>
  <si>
    <t>06-7449498</t>
  </si>
  <si>
    <t>06-7441098</t>
  </si>
  <si>
    <t>European Medical Centre</t>
  </si>
  <si>
    <t>Near Casper Sup. Market, Al Khor Rd.</t>
  </si>
  <si>
    <t>Sidroh Area</t>
  </si>
  <si>
    <t>07-2338832</t>
  </si>
  <si>
    <t>04-8800545</t>
  </si>
  <si>
    <t>New Lotus Medical Centre</t>
  </si>
  <si>
    <t>Abv. Sunrise Sup. Mrkt, Op Grand Htl</t>
  </si>
  <si>
    <t xml:space="preserve">04-2619795 </t>
  </si>
  <si>
    <t>04-2619796</t>
  </si>
  <si>
    <t>Al Khail Medical Centre Br.</t>
  </si>
  <si>
    <t>Near Fida Al Madeena Hyp. Market</t>
  </si>
  <si>
    <t>04-8823131</t>
  </si>
  <si>
    <t>Moroco Cluster, Bldg. J-07</t>
  </si>
  <si>
    <t>04-37 433 38</t>
  </si>
  <si>
    <t>04-42 053 03</t>
  </si>
  <si>
    <t>Care Well Pharmacy</t>
  </si>
  <si>
    <t>Al Qouz Mall</t>
  </si>
  <si>
    <t>04-3419008</t>
  </si>
  <si>
    <t>04-3419667</t>
  </si>
  <si>
    <t>Bab Al Hayat Pharmacy</t>
  </si>
  <si>
    <t>Near Al Madeena Hyp. Market</t>
  </si>
  <si>
    <t>04-8831644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</si>
  <si>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</si>
  <si>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</si>
  <si>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</si>
  <si>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</si>
  <si>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</si>
  <si>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</si>
  <si>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</si>
  <si>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</si>
  <si>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</si>
  <si>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</si>
  <si>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</si>
  <si>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</si>
  <si>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</si>
  <si>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</si>
  <si>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</si>
  <si>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</si>
  <si>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</si>
  <si>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</si>
  <si>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</si>
  <si>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</si>
  <si>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</si>
  <si>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</si>
  <si>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</si>
  <si>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</si>
  <si>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</si>
  <si>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</si>
  <si>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</si>
  <si>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</si>
  <si>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</si>
  <si>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</si>
  <si>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</si>
  <si>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</si>
  <si>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</si>
  <si>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</si>
  <si>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</si>
  <si>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</si>
  <si>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</si>
  <si>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</si>
  <si>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</si>
  <si>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</si>
  <si>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</si>
  <si>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</si>
  <si>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</si>
  <si>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</si>
  <si>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</si>
  <si>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</si>
  <si>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</si>
  <si>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</si>
  <si>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</si>
  <si>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</si>
  <si>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</si>
  <si>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</si>
  <si>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</si>
  <si>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</si>
  <si>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</si>
  <si>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</si>
  <si>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</si>
  <si>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</si>
  <si>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</si>
  <si>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</si>
  <si>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</si>
  <si>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</si>
  <si>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</si>
  <si>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</si>
  <si>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06-5548082</t>
  </si>
  <si>
    <t>Peshawar Pharmacy</t>
  </si>
  <si>
    <t>Souq Bin kamil, Near Rolla Mall</t>
  </si>
  <si>
    <t>06-5214944</t>
  </si>
  <si>
    <t>06-5214955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</si>
  <si>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</si>
  <si>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</si>
  <si>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</si>
  <si>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</si>
  <si>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</si>
  <si>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</si>
  <si>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</si>
  <si>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</si>
  <si>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</si>
  <si>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</si>
  <si>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</si>
  <si>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</si>
  <si>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</si>
  <si>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</si>
  <si>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</si>
  <si>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06-7431222</t>
  </si>
  <si>
    <t>Al Dunia Pharmacy</t>
  </si>
  <si>
    <t>Durat Al Tawash Bldg. Bin Salim st.</t>
  </si>
  <si>
    <t>06-5620406</t>
  </si>
  <si>
    <t>06-5544731</t>
  </si>
  <si>
    <t>Buhairah Cornich</t>
  </si>
  <si>
    <t>3rd Floor, Rolla Mall</t>
  </si>
  <si>
    <t>06-5632618</t>
  </si>
  <si>
    <t>06-5632619</t>
  </si>
  <si>
    <t>Zeenat Al Shifa Medical Centre</t>
  </si>
  <si>
    <t xml:space="preserve">Op. Al Qashmi Hospital </t>
  </si>
  <si>
    <t>Dasman</t>
  </si>
  <si>
    <t>06-5668802</t>
  </si>
  <si>
    <t>06-5668824</t>
  </si>
  <si>
    <t>Op. Rotana Hotel, Al Saud Tower</t>
  </si>
  <si>
    <t>06-5652332</t>
  </si>
  <si>
    <t>Near Gulfa R/A</t>
  </si>
  <si>
    <t>Al Nuaimya</t>
  </si>
  <si>
    <t>06-7469694</t>
  </si>
  <si>
    <t xml:space="preserve">Sultan Fadal Bldg. </t>
  </si>
  <si>
    <t>Cornish Rd.</t>
  </si>
  <si>
    <t>Khalidha Medical Centre</t>
  </si>
  <si>
    <t>Next to Al Khail Mall</t>
  </si>
  <si>
    <t>04-3381947</t>
  </si>
  <si>
    <t>04-3381957</t>
  </si>
  <si>
    <t xml:space="preserve"> Al Qouz City Star Poly Clinic</t>
  </si>
  <si>
    <t xml:space="preserve">Near Al Khail Mall </t>
  </si>
  <si>
    <t>04-3285130</t>
  </si>
  <si>
    <t>04-3285140</t>
  </si>
  <si>
    <t>Dr Reena Beegum Clinic</t>
  </si>
  <si>
    <t>Near Fish R/A,Omar  Bin Khatab Bldg.</t>
  </si>
  <si>
    <t>04-2240060</t>
  </si>
  <si>
    <t>04-2240068</t>
  </si>
  <si>
    <t>Community Medical Centre</t>
  </si>
  <si>
    <t>Near Dubai Nursery, Mankool Rd.</t>
  </si>
  <si>
    <t>04-3985328</t>
  </si>
  <si>
    <t>04-3985676</t>
  </si>
  <si>
    <t>Mathew Medical Cetnre</t>
  </si>
  <si>
    <t>Wall St Bldg., Op. UAE Excg. Naif Rd.</t>
  </si>
  <si>
    <t>04-2260826</t>
  </si>
  <si>
    <t>04-2256098</t>
  </si>
  <si>
    <t>AL Jazeera Medical Centre</t>
  </si>
  <si>
    <t>Al Ghrif Pharmacy</t>
  </si>
  <si>
    <t>National paint R/A</t>
  </si>
  <si>
    <t>06-5352971</t>
  </si>
  <si>
    <t>06-5352973</t>
  </si>
  <si>
    <t>DIB</t>
  </si>
  <si>
    <t>Khair Medical Centre (Jazeera)</t>
  </si>
  <si>
    <t>Op. Telal Sup. Market, Al Zahra St.</t>
  </si>
  <si>
    <t>06-5232771</t>
  </si>
  <si>
    <t>06-5624000</t>
  </si>
  <si>
    <t>Duaa Pharmacy</t>
  </si>
  <si>
    <t>Behind Vegetable Markt.</t>
  </si>
  <si>
    <t>06-8822525</t>
  </si>
  <si>
    <t>Buhaira Cornich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</si>
  <si>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</si>
  <si>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</si>
  <si>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</si>
  <si>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</si>
  <si>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</si>
  <si>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</si>
  <si>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</si>
  <si>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</si>
  <si>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</si>
  <si>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</si>
  <si>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Al Ramool</t>
  </si>
  <si>
    <t>04-2844235</t>
  </si>
  <si>
    <t>04-2884325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</si>
  <si>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</si>
  <si>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</si>
  <si>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</si>
  <si>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</si>
  <si>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</si>
  <si>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</si>
  <si>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</si>
  <si>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</si>
  <si>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06-5659961</t>
  </si>
  <si>
    <t>06-5659962</t>
  </si>
  <si>
    <t>Bait Al Shifa Pharmacy (Zam Zam)</t>
  </si>
  <si>
    <t>Near Dr Siyad Clinic, National Paint</t>
  </si>
  <si>
    <t>06-5611891</t>
  </si>
  <si>
    <t>06-5611892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</si>
  <si>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</si>
  <si>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</si>
  <si>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</si>
  <si>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</si>
  <si>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</si>
  <si>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</si>
  <si>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</si>
  <si>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</si>
  <si>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</si>
  <si>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</si>
  <si>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Shams Pharmacy</t>
  </si>
  <si>
    <t>Near Al Ghail Youth Club, Al Dhaid Rd.</t>
  </si>
  <si>
    <t>07-2589301</t>
  </si>
  <si>
    <t>07-2589479</t>
  </si>
  <si>
    <t xml:space="preserve">Al Hamraa Pharmacy </t>
  </si>
  <si>
    <t>Near Al Noor Fried Chicken</t>
  </si>
  <si>
    <t>Jazirah Al Hamrah</t>
  </si>
  <si>
    <t>07 244 7788</t>
  </si>
  <si>
    <t>07 244 6499</t>
  </si>
  <si>
    <t>Al Amanah Medical Centre</t>
  </si>
  <si>
    <t>3rd Floor, Mubarak Centre, Rolla</t>
  </si>
  <si>
    <t>Al Arouba St.</t>
  </si>
  <si>
    <t>06-5615545</t>
  </si>
  <si>
    <t>06-5614478</t>
  </si>
  <si>
    <t>Al Ysra Medical Centre</t>
  </si>
  <si>
    <t>Near Majid R/A</t>
  </si>
  <si>
    <t>06-8822270</t>
  </si>
  <si>
    <t>Medicare Pharmacy</t>
  </si>
  <si>
    <t xml:space="preserve">UAE Exchange Bldg., </t>
  </si>
  <si>
    <t>Rolla Sq.</t>
  </si>
  <si>
    <t>06-5621796</t>
  </si>
  <si>
    <t>06-5618324</t>
  </si>
  <si>
    <t>Icare Medical Centre</t>
  </si>
  <si>
    <t>Near Bin Kamal Centre, Arabian Gulf Bldg.</t>
  </si>
  <si>
    <t>Ind. Area-1</t>
  </si>
  <si>
    <t>06-5332554</t>
  </si>
  <si>
    <t>06-5532554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</si>
  <si>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</si>
  <si>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</si>
  <si>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</si>
  <si>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</si>
  <si>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</si>
  <si>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</si>
  <si>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</si>
  <si>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</si>
  <si>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</si>
  <si>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</si>
  <si>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</si>
  <si>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07-2285799</t>
  </si>
  <si>
    <t>Al Maher Sp. Medical Centre</t>
  </si>
  <si>
    <t>Joy Alukkas Bldg., Bheind UAE Exg.</t>
  </si>
  <si>
    <t>06-5613843</t>
  </si>
  <si>
    <t>06-5613854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</si>
  <si>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</si>
  <si>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</si>
  <si>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</si>
  <si>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</si>
  <si>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</si>
  <si>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</si>
  <si>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</si>
  <si>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</si>
  <si>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</si>
  <si>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</si>
  <si>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</si>
  <si>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</si>
  <si>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Houston Clinic</t>
  </si>
  <si>
    <t>Elite Bldg., Op. LuLu Hyp. Market</t>
  </si>
  <si>
    <t>Al Barsha-1</t>
  </si>
  <si>
    <t>04-3850603</t>
  </si>
  <si>
    <t>04-3850604</t>
  </si>
  <si>
    <t>Sharjah Cornich Hospital</t>
  </si>
  <si>
    <t>Corniche Palaza, Buhaira Corniche</t>
  </si>
  <si>
    <t>06-5751222</t>
  </si>
  <si>
    <t>06-5722231</t>
  </si>
  <si>
    <t>06-5563443</t>
  </si>
  <si>
    <t>Healthcare City</t>
  </si>
  <si>
    <t>Al Afya Medical Centre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</si>
  <si>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</si>
  <si>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</si>
  <si>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</si>
  <si>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</si>
  <si>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</si>
  <si>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</si>
  <si>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</si>
  <si>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Reem Medical Diagnostic Centre</t>
  </si>
  <si>
    <t>1st Floor, Ahalia Exchange Bldg.</t>
  </si>
  <si>
    <t>06-5620831</t>
  </si>
  <si>
    <t>06-5621831</t>
  </si>
  <si>
    <t>Al Shahba</t>
  </si>
  <si>
    <t>07-2279994</t>
  </si>
  <si>
    <t>07-2238535</t>
  </si>
  <si>
    <t>Good Health SP. Medical Centre</t>
  </si>
  <si>
    <t>Op. Safya Park, Safya Bldg.,</t>
  </si>
  <si>
    <t>Al Majaz-3</t>
  </si>
  <si>
    <t>06-5541600</t>
  </si>
  <si>
    <t>06-5377773</t>
  </si>
  <si>
    <t>Bristol Medical Centre</t>
  </si>
  <si>
    <t>Near Fili Café, Juma Al Majid Bldg.,</t>
  </si>
  <si>
    <t>06-5592735</t>
  </si>
  <si>
    <t>06-5592736</t>
  </si>
  <si>
    <t>07-2432226</t>
  </si>
  <si>
    <t>RAK Al Hamra Pharmacy (Arabian)</t>
  </si>
  <si>
    <t>Ind. Area, Near RAK Ceramics</t>
  </si>
  <si>
    <t>Jazeera Al Hamra</t>
  </si>
  <si>
    <t>07-2332359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</si>
  <si>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</si>
  <si>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</si>
  <si>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</si>
  <si>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</si>
  <si>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</si>
  <si>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</si>
  <si>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</si>
  <si>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</si>
  <si>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</si>
  <si>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</si>
  <si>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</si>
  <si>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</si>
  <si>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</si>
  <si>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</si>
  <si>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</si>
  <si>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</si>
  <si>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</si>
  <si>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</si>
  <si>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</si>
  <si>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</si>
  <si>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</si>
  <si>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</si>
  <si>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</si>
  <si>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</si>
  <si>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</si>
  <si>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</si>
  <si>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</si>
  <si>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</si>
  <si>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</si>
  <si>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</si>
  <si>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</si>
  <si>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</si>
  <si>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</si>
  <si>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</si>
  <si>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</si>
  <si>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</si>
  <si>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</si>
  <si>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</si>
  <si>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</si>
  <si>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</si>
  <si>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06-5697794</t>
  </si>
  <si>
    <t>Al Sabah Medical Centre</t>
  </si>
  <si>
    <t>1st Flr, Al Bhakith Bldg., Behind SATA</t>
  </si>
  <si>
    <t>Muwailah</t>
  </si>
  <si>
    <t>06-5315001</t>
  </si>
  <si>
    <t>06-5315005</t>
  </si>
  <si>
    <t>Oriana Hospital</t>
  </si>
  <si>
    <t>Near Al Manazil Tawer-2</t>
  </si>
  <si>
    <t>New Al Taawun Rd.</t>
  </si>
  <si>
    <t>06-5251000</t>
  </si>
  <si>
    <t>Dr Abdullah's Clinic</t>
  </si>
  <si>
    <t>Near RAK Bank, Al Qusais Plaza, Damascus ST.</t>
  </si>
  <si>
    <t>04-3209412</t>
  </si>
  <si>
    <t>Universal Medical Centre</t>
  </si>
  <si>
    <t>3rd Flr, ABT-5 Tower, Nr SHJ Co-Op</t>
  </si>
  <si>
    <t>06-5255525</t>
  </si>
  <si>
    <t>06-5266625</t>
  </si>
  <si>
    <t>Near SHJ Islamic Bank, Maza Sgnl, K.Faisal St.</t>
  </si>
  <si>
    <t>Ind. Area 5</t>
  </si>
  <si>
    <t>06-5431763</t>
  </si>
  <si>
    <t>Al Zaytoon Pharmacy (Zaytoon)</t>
  </si>
  <si>
    <t>Near UAE Exchange, Abdu Latheef Bldg.</t>
  </si>
  <si>
    <t>Kalba</t>
  </si>
  <si>
    <t>09-2773390</t>
  </si>
  <si>
    <t>09-2773115</t>
  </si>
  <si>
    <t>Ind. Area</t>
  </si>
  <si>
    <t>Al Zaytoon Pharmacy</t>
  </si>
  <si>
    <t>Op. Fish Market, Al Jaber Bldg.</t>
  </si>
  <si>
    <t>Hamad Bin Abd. St.</t>
  </si>
  <si>
    <t>09-2235445</t>
  </si>
  <si>
    <t>09-2235446</t>
  </si>
  <si>
    <t>Waadi Al Zaytoon Pharmacy</t>
  </si>
  <si>
    <t>Choithram Sup. Market Bldg.</t>
  </si>
  <si>
    <t>09-2233046</t>
  </si>
  <si>
    <t>09-2233047</t>
  </si>
  <si>
    <t>Op. karachi Darbar Hotel, Khalifa Bin Zayed St.</t>
  </si>
  <si>
    <t>Nauimia-1</t>
  </si>
  <si>
    <t>06-7462120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</si>
  <si>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</si>
  <si>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</si>
  <si>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</si>
  <si>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</si>
  <si>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</si>
  <si>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</si>
  <si>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07-2275678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</si>
  <si>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</si>
  <si>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</si>
  <si>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</si>
  <si>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</si>
  <si>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</si>
  <si>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</si>
  <si>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</si>
  <si>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</si>
  <si>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</si>
  <si>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</si>
  <si>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</si>
  <si>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</si>
  <si>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</si>
  <si>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</si>
  <si>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</si>
  <si>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04-8525917</t>
  </si>
  <si>
    <t>Noora Poly Clinic</t>
  </si>
  <si>
    <t>Near Maktoom Hospital</t>
  </si>
  <si>
    <t>04-2246364</t>
  </si>
  <si>
    <t>04-2243933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</si>
  <si>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</si>
  <si>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</si>
  <si>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</si>
  <si>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</si>
  <si>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</si>
  <si>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</si>
  <si>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</si>
  <si>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</si>
  <si>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09-2446755</t>
  </si>
  <si>
    <t>Ahlan Medical Centre</t>
  </si>
  <si>
    <t xml:space="preserve">Op. Sahara Centre, Al Jabri Bldg., </t>
  </si>
  <si>
    <t>06-5305882</t>
  </si>
  <si>
    <t>06-5640022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</si>
  <si>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</si>
  <si>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</si>
  <si>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</si>
  <si>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</si>
  <si>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</si>
  <si>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</si>
  <si>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06-7404713</t>
  </si>
  <si>
    <t>Al Mansour Medical Cenetre</t>
  </si>
  <si>
    <t>Flat 101, City Compass Tower</t>
  </si>
  <si>
    <t>Al Buhaira Cornich St.</t>
  </si>
  <si>
    <t>06-5372050</t>
  </si>
  <si>
    <t>06-5372060</t>
  </si>
  <si>
    <t>3rd Floor, Mubark Centre</t>
  </si>
  <si>
    <t>Syed Sadiq Gen. Clinic</t>
  </si>
  <si>
    <t>Al Qouz -3</t>
  </si>
  <si>
    <t>04-3306781</t>
  </si>
  <si>
    <t>04-3306785</t>
  </si>
  <si>
    <t>MGM Medical Centre</t>
  </si>
  <si>
    <t>205, Avb. Suzuki SWR, Al Faisal Bldg.</t>
  </si>
  <si>
    <t>King Fisal St.</t>
  </si>
  <si>
    <t>06-5741444</t>
  </si>
  <si>
    <t>Al Sultan Medical Centre</t>
  </si>
  <si>
    <t>Near City Centre, Abu Faras Al Hamdani St.</t>
  </si>
  <si>
    <t>Mushairif Area</t>
  </si>
  <si>
    <t>06-7444188</t>
  </si>
  <si>
    <t>06-7404800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</si>
  <si>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</si>
  <si>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</si>
  <si>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</si>
  <si>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</si>
  <si>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</si>
  <si>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</si>
  <si>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</si>
  <si>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06-7431129</t>
  </si>
  <si>
    <t>Al Bisharah Medical Centre</t>
  </si>
  <si>
    <t>Flat 706, Sarah Al Emarat Tower</t>
  </si>
  <si>
    <t>06-5650133</t>
  </si>
  <si>
    <t>Makkah Medical Centre</t>
  </si>
  <si>
    <t>Al Barakat Bldg., Near City Centre</t>
  </si>
  <si>
    <t>Musalla Rd.</t>
  </si>
  <si>
    <t>09-2225051</t>
  </si>
  <si>
    <t>06-7484999</t>
  </si>
  <si>
    <t>06-7484616</t>
  </si>
  <si>
    <t>Near Irani Mrkt., Shk. Muktom Rashid St.</t>
  </si>
  <si>
    <t>Emirates Star Medical Centre</t>
  </si>
  <si>
    <t>Behind Al Khail Gate No. 2</t>
  </si>
  <si>
    <t>Al Qouz -2</t>
  </si>
  <si>
    <t>04-3468861</t>
  </si>
  <si>
    <t>04-3468871</t>
  </si>
  <si>
    <t>Al Ferdous Pharmacy</t>
  </si>
  <si>
    <t>Near UAE Exchg., Lucky R/A</t>
  </si>
  <si>
    <t>06-7439032</t>
  </si>
  <si>
    <t xml:space="preserve">MediCare Pharmacy </t>
  </si>
  <si>
    <t>Near Ain Al Madina Hyp. Market, Lucky R/A</t>
  </si>
  <si>
    <t>06-7646539</t>
  </si>
  <si>
    <t>Toronto Medical Centre</t>
  </si>
  <si>
    <t>Adeem Bldg., Near to ENOC Pump - Khail Mall</t>
  </si>
  <si>
    <t>04-2638093</t>
  </si>
  <si>
    <t>04-2251754</t>
  </si>
  <si>
    <t>Al Majid Clinic</t>
  </si>
  <si>
    <t>Op. Al Futtaim Mosq., Naif Rd.</t>
  </si>
  <si>
    <t>04-2292030</t>
  </si>
  <si>
    <t>04-2292600</t>
  </si>
  <si>
    <t>Al Hajj Bldg.,Near karachi Darbar Rest.</t>
  </si>
  <si>
    <t>04-2974040</t>
  </si>
  <si>
    <t>04-2974343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</si>
  <si>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</si>
  <si>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</si>
  <si>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</si>
  <si>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</si>
  <si>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</si>
  <si>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</si>
  <si>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</si>
  <si>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</si>
  <si>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>06-5645950</t>
  </si>
  <si>
    <t xml:space="preserve">Al Oraibi Hospital </t>
  </si>
  <si>
    <t>07-2288511</t>
  </si>
  <si>
    <t>07-2288512</t>
  </si>
  <si>
    <t>Al Waha Medical Centre</t>
  </si>
  <si>
    <t>Flat 202, Nr. Mubarak Centre, Rolla</t>
  </si>
  <si>
    <t>06-5654542</t>
  </si>
  <si>
    <t>Medicina Al Fahidi (Medicina)</t>
  </si>
  <si>
    <t>Shop No. G85,Next to al ansari exchange,Al fahidi souq</t>
  </si>
  <si>
    <t>04 355 0552</t>
  </si>
  <si>
    <t>04 355 0226</t>
  </si>
  <si>
    <t>New Medicina (Medicina)</t>
  </si>
  <si>
    <t>04 321 8841</t>
  </si>
  <si>
    <t>04 321 8843</t>
  </si>
  <si>
    <t>Medicina Beach Road (Medicina)</t>
  </si>
  <si>
    <t>04 321 4347</t>
  </si>
  <si>
    <t>04 321 4346</t>
  </si>
  <si>
    <t>Medicina Al Barsha2 (Medicina)</t>
  </si>
  <si>
    <t>Al Barsha - 2</t>
  </si>
  <si>
    <t>04 323 7202</t>
  </si>
  <si>
    <t>04 323 7203</t>
  </si>
  <si>
    <t>Medicina First (Medicina)</t>
  </si>
  <si>
    <t>Jumeirah - 3</t>
  </si>
  <si>
    <t>04 347 1266</t>
  </si>
  <si>
    <t>04 347 1269</t>
  </si>
  <si>
    <t>Medicina 1 (Medicina)</t>
  </si>
  <si>
    <t>04 294 3248</t>
  </si>
  <si>
    <t>Medicina 2 (Medicina)</t>
  </si>
  <si>
    <t>Nad Al Hamar</t>
  </si>
  <si>
    <t>04 289 8201</t>
  </si>
  <si>
    <t>04 289 8202</t>
  </si>
  <si>
    <t>Medicina 3 (Medicina)</t>
  </si>
  <si>
    <t xml:space="preserve">The Mall , Jumeirah Road </t>
  </si>
  <si>
    <t>Jumeirah</t>
  </si>
  <si>
    <t>04 321 9943</t>
  </si>
  <si>
    <t>04 321 9947</t>
  </si>
  <si>
    <t>Medicina 4 (Medicina)</t>
  </si>
  <si>
    <t>Marina</t>
  </si>
  <si>
    <t>04 456 3304</t>
  </si>
  <si>
    <t xml:space="preserve">04 456 2435  </t>
  </si>
  <si>
    <t>Medicina 5 (Medicina)</t>
  </si>
  <si>
    <t>Al Barsha - 1</t>
  </si>
  <si>
    <t>04 379 4954</t>
  </si>
  <si>
    <t>04 379 4953</t>
  </si>
  <si>
    <t>Medicina 6 (Medicina)</t>
  </si>
  <si>
    <t>04 399 3370</t>
  </si>
  <si>
    <t>04 399 3380</t>
  </si>
  <si>
    <t>Medicina 7 (Medicina)</t>
  </si>
  <si>
    <t>04 352 6633</t>
  </si>
  <si>
    <t>04 353 2085</t>
  </si>
  <si>
    <t>Medicina 8 (Medicina)</t>
  </si>
  <si>
    <t xml:space="preserve">Al Warqa -1 </t>
  </si>
  <si>
    <t>04 280 0674</t>
  </si>
  <si>
    <t>04 280 0528</t>
  </si>
  <si>
    <t>Medicina 10 (Medicina)</t>
  </si>
  <si>
    <t>Dubai Science Park - Umm Sqem</t>
  </si>
  <si>
    <t>Umm Sqem</t>
  </si>
  <si>
    <t>04 428 5505</t>
  </si>
  <si>
    <t>04 428 5515</t>
  </si>
  <si>
    <t>Medicina 11(Medicina)</t>
  </si>
  <si>
    <t>Health Care City</t>
  </si>
  <si>
    <t>04 454 7696</t>
  </si>
  <si>
    <t>04 454 7673</t>
  </si>
  <si>
    <t>Medicina Academic City (Medicina)</t>
  </si>
  <si>
    <t>Academic City</t>
  </si>
  <si>
    <t>04 454 3123</t>
  </si>
  <si>
    <t>Medicina Mirdif (Medicina)</t>
  </si>
  <si>
    <t>Mirdif</t>
  </si>
  <si>
    <t>04 228 0566</t>
  </si>
  <si>
    <t>04 257 2033</t>
  </si>
  <si>
    <t>Medicina Busniess Bay (Medicina)</t>
  </si>
  <si>
    <t>Regal tower, Sa'ada St.</t>
  </si>
  <si>
    <t>Business Bay</t>
  </si>
  <si>
    <t>04 4425538</t>
  </si>
  <si>
    <t>Medicina 21( Medicina)</t>
  </si>
  <si>
    <t>06 530 3890</t>
  </si>
  <si>
    <t>06 530 3981</t>
  </si>
  <si>
    <t>Medicina 22 (Medicina )</t>
  </si>
  <si>
    <t>09 277 0371</t>
  </si>
  <si>
    <t>09 277 0372</t>
  </si>
  <si>
    <t>Medicina 23 (Medicina)</t>
  </si>
  <si>
    <t>06 530 3980</t>
  </si>
  <si>
    <t>06 530 3880</t>
  </si>
  <si>
    <t>Medicina 24 (Medicina)</t>
  </si>
  <si>
    <t>06 572 3255</t>
  </si>
  <si>
    <t>Medicina 25 (Medicina)</t>
  </si>
  <si>
    <t>06 566 0741</t>
  </si>
  <si>
    <t>06 562 0575</t>
  </si>
  <si>
    <t>Medicina 30 (Medicina)</t>
  </si>
  <si>
    <t>06 524 8013</t>
  </si>
  <si>
    <t>06 524 8088</t>
  </si>
  <si>
    <t>Medicina 26 (Medicina)</t>
  </si>
  <si>
    <t>06 526 5598</t>
  </si>
  <si>
    <t>06 537 5521</t>
  </si>
  <si>
    <t>Medicina 31 (Medicina)</t>
  </si>
  <si>
    <t xml:space="preserve">City Centre, Sharjah </t>
  </si>
  <si>
    <t>06 524 6525</t>
  </si>
  <si>
    <t>06 524 6235</t>
  </si>
  <si>
    <t>Medicina 29 (Medicina)</t>
  </si>
  <si>
    <t xml:space="preserve">AJMAN UNION CO-OP, AL RUMAILAH, AJMAN </t>
  </si>
  <si>
    <t>06 747 2207</t>
  </si>
  <si>
    <t>06 747 2208</t>
  </si>
  <si>
    <t>Medicina Ajman (Medicina)</t>
  </si>
  <si>
    <t>Nuaimia Towers, Kuwait Street, Near to GMC Hospital, Ajman</t>
  </si>
  <si>
    <t>Al Nuamia 1</t>
  </si>
  <si>
    <t xml:space="preserve"> 06 731 3042</t>
  </si>
  <si>
    <t>06 749 9717</t>
  </si>
  <si>
    <t>Medicina 27 (Medicina)</t>
  </si>
  <si>
    <t>SAFEER MARKET, AL QAWASIM CORNICHE, RAK</t>
  </si>
  <si>
    <t>09 223 5894</t>
  </si>
  <si>
    <t>09 223 5895</t>
  </si>
  <si>
    <t>Medicina 28 (Medicina)</t>
  </si>
  <si>
    <t>09 244 1604</t>
  </si>
  <si>
    <t>09 244 1609</t>
  </si>
  <si>
    <t>Medicina 20 (Medicina)</t>
  </si>
  <si>
    <t>Majaz 1</t>
  </si>
  <si>
    <t>Al Qasimia</t>
  </si>
  <si>
    <t>Al Saha &amp; Al Jamal Pharmacy B1 (Al Hikma)</t>
  </si>
  <si>
    <t>06-5399499</t>
  </si>
  <si>
    <t>06-5399335</t>
  </si>
  <si>
    <t>Al Saha &amp; Al Jamal Pharmacy  (Al Hikma)</t>
  </si>
  <si>
    <t xml:space="preserve">Al Zahra Street, </t>
  </si>
  <si>
    <t>Naserya</t>
  </si>
  <si>
    <t>06-5210090</t>
  </si>
  <si>
    <t>06-5213090</t>
  </si>
  <si>
    <t>Al Hikma Pharmacy (Al Hikma)</t>
  </si>
  <si>
    <t>Opp. Of City Centre, Zahra Street</t>
  </si>
  <si>
    <t>Buteena</t>
  </si>
  <si>
    <t>06-5656100</t>
  </si>
  <si>
    <t>06-5640128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</si>
  <si>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</si>
  <si>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</si>
  <si>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</si>
  <si>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</si>
  <si>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</si>
  <si>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</si>
  <si>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Manara Pharmacy</t>
  </si>
  <si>
    <t>Garden (Ibn Battuta Mall)</t>
  </si>
  <si>
    <t>04 3669940</t>
  </si>
  <si>
    <t>04 3669324</t>
  </si>
  <si>
    <t>Maktoum</t>
  </si>
  <si>
    <t>04 2222032</t>
  </si>
  <si>
    <t>04 2222486</t>
  </si>
  <si>
    <t>04 4458490</t>
  </si>
  <si>
    <t>04 4458493</t>
  </si>
  <si>
    <t>Sunset Mall</t>
  </si>
  <si>
    <t>04 3881820</t>
  </si>
  <si>
    <t>04 3881850</t>
  </si>
  <si>
    <t>Al Manzil</t>
  </si>
  <si>
    <t>04 3621161</t>
  </si>
  <si>
    <t>04 3621165</t>
  </si>
  <si>
    <t>Twin Tower</t>
  </si>
  <si>
    <t>04 3604495</t>
  </si>
  <si>
    <t>04 3615180</t>
  </si>
  <si>
    <t>Al Ghurair</t>
  </si>
  <si>
    <t>04 2952871</t>
  </si>
  <si>
    <t>04 2952873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</si>
  <si>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</si>
  <si>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</si>
  <si>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</si>
  <si>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</si>
  <si>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</si>
  <si>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</si>
  <si>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</si>
  <si>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</si>
  <si>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</si>
  <si>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Dragon Mart</t>
  </si>
  <si>
    <t>04 2803237</t>
  </si>
  <si>
    <t>Dubai Metrolink</t>
  </si>
  <si>
    <t>04 3451005</t>
  </si>
  <si>
    <t>04 3451007</t>
  </si>
  <si>
    <t>Al Sufouh</t>
  </si>
  <si>
    <t>04 2779361</t>
  </si>
  <si>
    <t>04 2779362</t>
  </si>
  <si>
    <t>Dafza</t>
  </si>
  <si>
    <t>04 2232304</t>
  </si>
  <si>
    <t>04 2956335</t>
  </si>
  <si>
    <t>Naseem</t>
  </si>
  <si>
    <t>04 3213322</t>
  </si>
  <si>
    <t>04 3213342</t>
  </si>
  <si>
    <t>Tulip Two Pharmacy LLC (Pharmaethics)</t>
  </si>
  <si>
    <t>Al Qouz 1</t>
  </si>
  <si>
    <t>04 3882311</t>
  </si>
  <si>
    <t>04 2284529</t>
  </si>
  <si>
    <t>Tulip Two Pharmacy LLC (Br.) (Pharmaethics)</t>
  </si>
  <si>
    <t>HOSTEL BUILDING</t>
  </si>
  <si>
    <t>Dubai Silicon Oaziz</t>
  </si>
  <si>
    <t>04 3206139</t>
  </si>
  <si>
    <t>04 3208015</t>
  </si>
  <si>
    <t xml:space="preserve">Al Manara Pharmacy </t>
  </si>
  <si>
    <t>American University</t>
  </si>
  <si>
    <t>06 5589004</t>
  </si>
  <si>
    <t>06 5589005</t>
  </si>
  <si>
    <t>Mirgab</t>
  </si>
  <si>
    <t>06 5213471</t>
  </si>
  <si>
    <t>06 5213472</t>
  </si>
  <si>
    <t>06 5267134</t>
  </si>
  <si>
    <t>06 5267135</t>
  </si>
  <si>
    <t>Jurainah</t>
  </si>
  <si>
    <t>06 5453206</t>
  </si>
  <si>
    <t>06 5453208</t>
  </si>
  <si>
    <t>Manara Al Corniche (Al Buhairah)</t>
  </si>
  <si>
    <t>06 5514180</t>
  </si>
  <si>
    <t>06 5514181</t>
  </si>
  <si>
    <t>Manara Al Nasriya (My City Centre)</t>
  </si>
  <si>
    <t>06 5455600</t>
  </si>
  <si>
    <t>06 5455606</t>
  </si>
  <si>
    <t>Al Neel Pharmacy (Pharmaethics)</t>
  </si>
  <si>
    <t>Safa Tower, Al Nahda Road</t>
  </si>
  <si>
    <t>06-5622106</t>
  </si>
  <si>
    <t>06-5622132</t>
  </si>
  <si>
    <t>Tulip Pharmacy  (Pharmaethics)</t>
  </si>
  <si>
    <t>Sheikh Abdul Aziz Al Majid Bldg., Al Qasmimi Street</t>
  </si>
  <si>
    <t>06-5755069</t>
  </si>
  <si>
    <t>06-5753586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</si>
  <si>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</si>
  <si>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</si>
  <si>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</si>
  <si>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</si>
  <si>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</si>
  <si>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Ground Floor, City Life Jurf, </t>
  </si>
  <si>
    <t>06 7407097</t>
  </si>
  <si>
    <t>06 7425744</t>
  </si>
  <si>
    <t>Al Balsam Pharmacy  (Pharmaethics)</t>
  </si>
  <si>
    <t>Al Ettihad Street, Opp. GMC hospital</t>
  </si>
  <si>
    <t>Al Nuaimia 1</t>
  </si>
  <si>
    <t>06 5619201</t>
  </si>
  <si>
    <t>06 5619564</t>
  </si>
  <si>
    <t>Al Khor Road, Mangrove Hotel</t>
  </si>
  <si>
    <t>Corniche</t>
  </si>
  <si>
    <t>07 2339422</t>
  </si>
  <si>
    <t>07 2339423</t>
  </si>
  <si>
    <t>Century Mall</t>
  </si>
  <si>
    <t>09 2234792</t>
  </si>
  <si>
    <t>09 2234793</t>
  </si>
  <si>
    <t>DUBAI - CLINICS</t>
  </si>
  <si>
    <t>SHARJAH - CLINICS</t>
  </si>
  <si>
    <t xml:space="preserve">  AJMAN - CLINICS</t>
  </si>
  <si>
    <t xml:space="preserve">   RAS-AL-KHAIMAH - CLINICS</t>
  </si>
  <si>
    <t xml:space="preserve"> UMM-AL-QUWAIN - CLINICS</t>
  </si>
  <si>
    <t xml:space="preserve">  FUJAIRAH - CLINICS</t>
  </si>
  <si>
    <t>DUBAI - PHARMACIES</t>
  </si>
  <si>
    <t xml:space="preserve"> SHARJAH - PHARMACIES</t>
  </si>
  <si>
    <t>AJMAN - PHARMACIES</t>
  </si>
  <si>
    <t>RAS-AL-KHAIMAH - PHARMACIES</t>
  </si>
  <si>
    <t>UMM-AL-QUWAIN - PHARMACIES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</si>
  <si>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</si>
  <si>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</si>
  <si>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</si>
  <si>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</si>
  <si>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</si>
  <si>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</si>
  <si>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</si>
  <si>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</si>
  <si>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</si>
  <si>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</si>
  <si>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</si>
  <si>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</si>
  <si>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</si>
  <si>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</si>
  <si>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>SAFEER MARKET,  MALIHA ROAD</t>
  </si>
  <si>
    <t>AL QASIMIYA, AL NAD STREET</t>
  </si>
  <si>
    <t>AL WASIT STREET, AL SHAHBA AREA</t>
  </si>
  <si>
    <t xml:space="preserve">iMall - Ithihad Road </t>
  </si>
  <si>
    <t>SAFEER MARKET, AL KHAN</t>
  </si>
  <si>
    <t>SAFEER MARKET,NEXT TO KALBA HEALTH COMPLEX</t>
  </si>
  <si>
    <t>SAFEER MARKET, KING FAISAL</t>
  </si>
  <si>
    <t>Mirdif 35 avenue</t>
  </si>
  <si>
    <t>All Day Shopping Center, Academic City</t>
  </si>
  <si>
    <t>neer Mass Supermarket, Al Warqa 1</t>
  </si>
  <si>
    <t>Building No. 40, Dubai health care city</t>
  </si>
  <si>
    <t>AL KHALEEJ CENTRE, AL MANKHOOL ROAD</t>
  </si>
  <si>
    <t>Al Attar Business Centre, Al Barsha 1, Near to IBIS Hotel, Sheikh Zayed Road</t>
  </si>
  <si>
    <t>GRAND MIDWEST VIEW HOTEL APRTMENT BUILDING, SHEIKH ZAYED ROAD</t>
  </si>
  <si>
    <t>Nuran Building, Al Hubob Street</t>
  </si>
  <si>
    <t>NAH MALL, NAD AL HAMAR</t>
  </si>
  <si>
    <t>SOUQ AL WASL DISTRICT, AL MAKTOUM HOSPITAL ROAD</t>
  </si>
  <si>
    <t>BEACH ROAD,JUMEIRAH-3, OPP. MAX BURGER-Near Barracuda rest.</t>
  </si>
  <si>
    <t>International House Building #93,Shop no. 2,Opp. Of Marina Home</t>
  </si>
  <si>
    <t>OPP: KARAMA POST OFFICE, WEST ZONE SUPERMARKET BUILDING</t>
  </si>
  <si>
    <t xml:space="preserve">Al Farah Al Hadithah Pharmacy </t>
  </si>
  <si>
    <t>Beside Nova Park Hotel - Al Nad</t>
  </si>
  <si>
    <t>06-5746066</t>
  </si>
  <si>
    <t>06-5746061</t>
  </si>
  <si>
    <t>EML Diagnostics</t>
  </si>
  <si>
    <t xml:space="preserve">Flat 601, Crescent Tower, </t>
  </si>
  <si>
    <t>06-5454801</t>
  </si>
  <si>
    <t>06-5454816</t>
  </si>
  <si>
    <t>Al Qudrah Medical Centre</t>
  </si>
  <si>
    <t>Villa # 3, Shj Cornich Road, near Shj International Marine Club</t>
  </si>
  <si>
    <t>Al Muntazah</t>
  </si>
  <si>
    <t>06-5220555</t>
  </si>
  <si>
    <t>06-5221888</t>
  </si>
  <si>
    <t>Royal Medical, Dental &amp; Diagnostic Centre</t>
  </si>
  <si>
    <t>Metro Medical and Diagnostic Centre</t>
  </si>
  <si>
    <t>Jumeirah Beach road, Opp. Side of hilal bank, next to surf café</t>
  </si>
  <si>
    <t>Musalah Al Qouz Pharmacy</t>
  </si>
  <si>
    <t>International Modern Hospital</t>
  </si>
  <si>
    <t>Sheikh Rashid Rd, Al Rafaa area</t>
  </si>
  <si>
    <t>04-4063000</t>
  </si>
  <si>
    <t xml:space="preserve"> 04-3980267</t>
  </si>
  <si>
    <t>HTK Pharmacy</t>
  </si>
  <si>
    <t>Doha Centre - ground floor, Al Maktoom Street</t>
  </si>
  <si>
    <t>04-2957776</t>
  </si>
  <si>
    <t>04-2957777</t>
  </si>
  <si>
    <t>Al Qausais</t>
  </si>
  <si>
    <t xml:space="preserve">04-6030555 </t>
  </si>
  <si>
    <t>04-2988804</t>
  </si>
  <si>
    <t>Premier Medical Centre</t>
  </si>
  <si>
    <t xml:space="preserve">Post Office Bldg., Rolla </t>
  </si>
  <si>
    <t>06-5616188</t>
  </si>
  <si>
    <t>06-5614454</t>
  </si>
  <si>
    <t>Al Soor Specialty Clinic</t>
  </si>
  <si>
    <t>Flat No. 503, Above Air India Ofiice, Opp SATA, Mina Road</t>
  </si>
  <si>
    <t>Umm Al Taraffa</t>
  </si>
  <si>
    <t>06-5512913</t>
  </si>
  <si>
    <t>06-5512915</t>
  </si>
  <si>
    <t>Thumbay Hospital FUJ</t>
  </si>
  <si>
    <t>Thumbay Hospital AJM</t>
  </si>
  <si>
    <r>
      <t xml:space="preserve">DIAGNOSTIC CENTRE'S / LAB </t>
    </r>
    <r>
      <rPr>
        <b/>
        <sz val="16"/>
        <color theme="2"/>
        <rFont val="Calibri"/>
        <family val="2"/>
        <scheme val="minor"/>
      </rPr>
      <t>(ALL EMIRATES)</t>
    </r>
  </si>
  <si>
    <t>Al Doli Bldg., Eid Musalla Street, Near ADCB bank</t>
  </si>
  <si>
    <t>Al Muhatta</t>
  </si>
  <si>
    <t>09 2234154</t>
  </si>
  <si>
    <t>NETWORK - LIFELINE SAPHIRE</t>
  </si>
  <si>
    <t>House Health Medical Centre</t>
  </si>
  <si>
    <t>Mamzar Centre, Abu Hail Street, Al Qiyada Metro Station</t>
  </si>
  <si>
    <t>04-2526262</t>
  </si>
  <si>
    <t>04-2526261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</si>
  <si>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</si>
  <si>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</si>
  <si>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</si>
  <si>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</si>
  <si>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</si>
  <si>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</si>
  <si>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</si>
  <si>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DHA-F-0047300</t>
  </si>
  <si>
    <t>DHA-F-0048023</t>
  </si>
  <si>
    <t>DHA-F-0046425</t>
  </si>
  <si>
    <t>DHA-F-0046325</t>
  </si>
  <si>
    <t>DHA-F-0046969</t>
  </si>
  <si>
    <t>DHA-F-0047442</t>
  </si>
  <si>
    <t>DHA-F-0047440</t>
  </si>
  <si>
    <t>DHA-F-0048014</t>
  </si>
  <si>
    <t>DHA-F-0000444</t>
  </si>
  <si>
    <t>DHA-F-0001616</t>
  </si>
  <si>
    <t>DHA-F-0000461</t>
  </si>
  <si>
    <t>DHA-F-0045409</t>
  </si>
  <si>
    <t>DHA-F-0045405</t>
  </si>
  <si>
    <t>DHA-F-0047578</t>
  </si>
  <si>
    <t>DHA-F-0000295</t>
  </si>
  <si>
    <t>DHA-F-0000574</t>
  </si>
  <si>
    <t>DHA-F-0001450</t>
  </si>
  <si>
    <t>DHA-F-0045479</t>
  </si>
  <si>
    <t>DHA-F-0045595</t>
  </si>
  <si>
    <t>DHA-F-0047736</t>
  </si>
  <si>
    <t>DHA-F-0001693</t>
  </si>
  <si>
    <t>DHA-F-0046944</t>
  </si>
  <si>
    <t>DHA-F-0046977</t>
  </si>
  <si>
    <t>DHA-F-0000990</t>
  </si>
  <si>
    <t>DHA-F-0001159</t>
  </si>
  <si>
    <t>DHA-F-0000582</t>
  </si>
  <si>
    <t>DHA-F-0047297</t>
  </si>
  <si>
    <t>DHA-F-0047075</t>
  </si>
  <si>
    <t>DHA-F-0045597</t>
  </si>
  <si>
    <t>DHA-F-0045548</t>
  </si>
  <si>
    <t>DHA-F-0047304</t>
  </si>
  <si>
    <t>DHA-F-0000178</t>
  </si>
  <si>
    <t>DHA-F-0001344</t>
  </si>
  <si>
    <t>DHA-F-0046440</t>
  </si>
  <si>
    <t>DHA-A-0000395</t>
  </si>
  <si>
    <t>DHA-F-0046986</t>
  </si>
  <si>
    <t>DHA-F-0001842</t>
  </si>
  <si>
    <t>DHA-F-0045463</t>
  </si>
  <si>
    <t>DHA-F-0047965</t>
  </si>
  <si>
    <t>DHA-F-0000979</t>
  </si>
  <si>
    <t>MOHI-906</t>
  </si>
  <si>
    <t>MOH-M-1974</t>
  </si>
  <si>
    <t>MOHI-698</t>
  </si>
  <si>
    <t>MOH-1106</t>
  </si>
  <si>
    <t>MOHI-1211</t>
  </si>
  <si>
    <t>MOHI-373</t>
  </si>
  <si>
    <t>DHA-F-0046307</t>
  </si>
  <si>
    <t>DHA-F-0001120</t>
  </si>
  <si>
    <t>DHA-F-0001683</t>
  </si>
  <si>
    <t>DHA-F-0047151</t>
  </si>
  <si>
    <t>MOHI-593</t>
  </si>
  <si>
    <t>MOH-M-2230</t>
  </si>
  <si>
    <t>MOH-M-2761</t>
  </si>
  <si>
    <t>MOH-6719</t>
  </si>
  <si>
    <t>MOH-6683</t>
  </si>
  <si>
    <t>DHA-F-0045696</t>
  </si>
  <si>
    <t>DHA-F-0046396</t>
  </si>
  <si>
    <t>PF-2589</t>
  </si>
  <si>
    <t>MOH-273</t>
  </si>
  <si>
    <t>MOH-6535</t>
  </si>
  <si>
    <t>MOH-M-1473</t>
  </si>
  <si>
    <t>MOH-5892</t>
  </si>
  <si>
    <t>MOH-854</t>
  </si>
  <si>
    <t>MOH-6774</t>
  </si>
  <si>
    <t>MOH-M-1949</t>
  </si>
  <si>
    <t>MOH-1194</t>
  </si>
  <si>
    <t>MOH-M-2546</t>
  </si>
  <si>
    <t>MOH-404</t>
  </si>
  <si>
    <t>MOH-1270</t>
  </si>
  <si>
    <t>MOH-1564</t>
  </si>
  <si>
    <t>MOH-341</t>
  </si>
  <si>
    <t>MOH-610</t>
  </si>
  <si>
    <t>MOH-162</t>
  </si>
  <si>
    <t>MOH-411</t>
  </si>
  <si>
    <t>MOH-1839</t>
  </si>
  <si>
    <t>MOH-142</t>
  </si>
  <si>
    <t>MOH-265</t>
  </si>
  <si>
    <t>MF-2889</t>
  </si>
  <si>
    <t>MOH-1179</t>
  </si>
  <si>
    <t>MOH-1358</t>
  </si>
  <si>
    <t>MOH-23557</t>
  </si>
  <si>
    <t>MOH-2</t>
  </si>
  <si>
    <t>MOH-1716</t>
  </si>
  <si>
    <t>MOH-1874</t>
  </si>
  <si>
    <t>MOH-2854</t>
  </si>
  <si>
    <t>MOH-1538</t>
  </si>
  <si>
    <t>MOH-24</t>
  </si>
  <si>
    <t>MOH-481</t>
  </si>
  <si>
    <t>MOH-295</t>
  </si>
  <si>
    <t>MOH-296</t>
  </si>
  <si>
    <t>MOH-575</t>
  </si>
  <si>
    <t>MOH-1469</t>
  </si>
  <si>
    <t>MOH-926</t>
  </si>
  <si>
    <t>MOH-1124</t>
  </si>
  <si>
    <t>MOH-1971</t>
  </si>
  <si>
    <t>MOH-994</t>
  </si>
  <si>
    <t>MOH-343</t>
  </si>
  <si>
    <t>MOH-652</t>
  </si>
  <si>
    <t>MOH-358</t>
  </si>
  <si>
    <t>MOH-271</t>
  </si>
  <si>
    <t>MOH-598</t>
  </si>
  <si>
    <t>MOH-172</t>
  </si>
  <si>
    <t>MOH-231</t>
  </si>
  <si>
    <t>MOH-734</t>
  </si>
  <si>
    <t>MOH-360</t>
  </si>
  <si>
    <t>MOH-625</t>
  </si>
  <si>
    <t>MOH-793</t>
  </si>
  <si>
    <t>MOH-709</t>
  </si>
  <si>
    <t>MOH-745</t>
  </si>
  <si>
    <t>MOH-849</t>
  </si>
  <si>
    <t>MOH-283</t>
  </si>
  <si>
    <t>MOH-1496</t>
  </si>
  <si>
    <t>MOH-1256</t>
  </si>
  <si>
    <t>MOH-1857</t>
  </si>
  <si>
    <t>MOH-1764</t>
  </si>
  <si>
    <t>MOH-1902</t>
  </si>
  <si>
    <t>MOH-1247</t>
  </si>
  <si>
    <t>PF-1209</t>
  </si>
  <si>
    <t>MOH-1699</t>
  </si>
  <si>
    <t>PF-1273</t>
  </si>
  <si>
    <t>PF-1365</t>
  </si>
  <si>
    <t>MOH-1272</t>
  </si>
  <si>
    <t>MOH-1214</t>
  </si>
  <si>
    <t>PF-1397</t>
  </si>
  <si>
    <t>PF-1693</t>
  </si>
  <si>
    <t>MOH-1900</t>
  </si>
  <si>
    <t>MOH-332</t>
  </si>
  <si>
    <t>MOH-167</t>
  </si>
  <si>
    <t>MOH-1843</t>
  </si>
  <si>
    <t>MOH-1973</t>
  </si>
  <si>
    <t>PF-1389</t>
  </si>
  <si>
    <t>MOH-1288</t>
  </si>
  <si>
    <t>PF-1401</t>
  </si>
  <si>
    <t>MOH-613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</si>
  <si>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</si>
  <si>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</si>
  <si>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</si>
  <si>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</si>
  <si>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</si>
  <si>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</si>
  <si>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</si>
  <si>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</si>
  <si>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</si>
  <si>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</si>
  <si>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</si>
  <si>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MOH-1259</t>
  </si>
  <si>
    <t>MOH-2016</t>
  </si>
  <si>
    <t>MOH-98</t>
  </si>
  <si>
    <t>MOH-1419</t>
  </si>
  <si>
    <t>MOH-173</t>
  </si>
  <si>
    <t>MOH-1441</t>
  </si>
  <si>
    <t>MOH-1237</t>
  </si>
  <si>
    <t>MOH-1304</t>
  </si>
  <si>
    <t>MOH-1553</t>
  </si>
  <si>
    <t>MOH-230</t>
  </si>
  <si>
    <t>MOH-1535</t>
  </si>
  <si>
    <t>MOH-1854</t>
  </si>
  <si>
    <t>PF-1353</t>
  </si>
  <si>
    <t>PF-1292</t>
  </si>
  <si>
    <t>MOH-435</t>
  </si>
  <si>
    <t>MOH-303</t>
  </si>
  <si>
    <t>MOH-877</t>
  </si>
  <si>
    <t>MOH-702</t>
  </si>
  <si>
    <t>MOH-1344</t>
  </si>
  <si>
    <t>MOH-1672</t>
  </si>
  <si>
    <t>MOH-1626</t>
  </si>
  <si>
    <t>MOH-427</t>
  </si>
  <si>
    <t>MOH-278</t>
  </si>
  <si>
    <t>MOH-893</t>
  </si>
  <si>
    <t>MOH-917</t>
  </si>
  <si>
    <t>MOH-898</t>
  </si>
  <si>
    <t>MOH-1129</t>
  </si>
  <si>
    <t>MOH-1319</t>
  </si>
  <si>
    <t>MOH-97</t>
  </si>
  <si>
    <t>MOH-1889</t>
  </si>
  <si>
    <t>MOH-227</t>
  </si>
  <si>
    <t>DHA-F-0000829</t>
  </si>
  <si>
    <t>DHA-F0000680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</si>
  <si>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</si>
  <si>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</si>
  <si>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</si>
  <si>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</si>
  <si>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</si>
  <si>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</si>
  <si>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</si>
  <si>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</si>
  <si>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</si>
  <si>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</si>
  <si>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</si>
  <si>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</si>
  <si>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</si>
  <si>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</si>
  <si>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</si>
  <si>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DHA-F0001891</t>
  </si>
  <si>
    <t>DHA-F-0047804</t>
  </si>
  <si>
    <t>DHA-F-0047090</t>
  </si>
  <si>
    <t>DHA-F-0047783</t>
  </si>
  <si>
    <t>DHA-F-0000879</t>
  </si>
  <si>
    <t>DHA-F-0046690</t>
  </si>
  <si>
    <t>DHA-F-0046962</t>
  </si>
  <si>
    <t>DHA-F-0047159</t>
  </si>
  <si>
    <t>DHA-F-0000542</t>
  </si>
  <si>
    <t>DHA-F-0047165</t>
  </si>
  <si>
    <t>DHA-F-000029</t>
  </si>
  <si>
    <t>DHA-F-0001725</t>
  </si>
  <si>
    <t>DHA-F-0001258</t>
  </si>
  <si>
    <t>DHA-F-0047017</t>
  </si>
  <si>
    <t>DHA-F-0000884</t>
  </si>
  <si>
    <t>DHA-F-0047596</t>
  </si>
  <si>
    <t>DHA-F-0046515</t>
  </si>
  <si>
    <t>DHA-F-0047244</t>
  </si>
  <si>
    <t>DHA-F-0000195</t>
  </si>
  <si>
    <t>DHA-F-0000554</t>
  </si>
  <si>
    <t>DHA-F-0045974</t>
  </si>
  <si>
    <t>DHA-F-0047646</t>
  </si>
  <si>
    <t>DHA-F-0045767</t>
  </si>
  <si>
    <t>DHA-F-0000250</t>
  </si>
  <si>
    <t>DHA-F-0047466</t>
  </si>
  <si>
    <t>DHA-F-0045842</t>
  </si>
  <si>
    <t>DHA-F-0047536</t>
  </si>
  <si>
    <t>DHA-F-0047152</t>
  </si>
  <si>
    <t>DHA-F-0046594</t>
  </si>
  <si>
    <t>DHA-F-0045769</t>
  </si>
  <si>
    <t>DHA-F-0046416</t>
  </si>
  <si>
    <t>DHA-F-0000495</t>
  </si>
  <si>
    <t>DHA-F-0000572</t>
  </si>
  <si>
    <t>DHA-F-0047370</t>
  </si>
  <si>
    <t>DHA-F-0000710</t>
  </si>
  <si>
    <t>DHA-F-0047050</t>
  </si>
  <si>
    <t>MOH-M-1859</t>
  </si>
  <si>
    <t>MOHI-528</t>
  </si>
  <si>
    <t>MOH-M-2099</t>
  </si>
  <si>
    <t>MOHI-1338</t>
  </si>
  <si>
    <t>MOH-6989</t>
  </si>
  <si>
    <t>MOHI-84</t>
  </si>
  <si>
    <t>MF-89</t>
  </si>
  <si>
    <t>MOHI-1275</t>
  </si>
  <si>
    <t>MOHI-590</t>
  </si>
  <si>
    <t>MOHI-527</t>
  </si>
  <si>
    <t>MOH-M-1970</t>
  </si>
  <si>
    <t>MOH-6925</t>
  </si>
  <si>
    <t>MOH-5667</t>
  </si>
  <si>
    <t>MOHI-396</t>
  </si>
  <si>
    <t>MOH-M-2379</t>
  </si>
  <si>
    <t>MOH6269</t>
  </si>
  <si>
    <t>MOHI-560</t>
  </si>
  <si>
    <t>MOH-M-2004</t>
  </si>
  <si>
    <t>MOH-5717</t>
  </si>
  <si>
    <t>MOH-M-2231</t>
  </si>
  <si>
    <t>MOH-6472</t>
  </si>
  <si>
    <t>MOH-7119</t>
  </si>
  <si>
    <t>MOH-2095</t>
  </si>
  <si>
    <t>MOH-7053</t>
  </si>
  <si>
    <t>MOH-6751</t>
  </si>
  <si>
    <t>MOH-6870</t>
  </si>
  <si>
    <t>MOH-5705</t>
  </si>
  <si>
    <t>MOH-7091</t>
  </si>
  <si>
    <t>MOH-M-2757</t>
  </si>
  <si>
    <t>MOH-5913</t>
  </si>
  <si>
    <t>MOH-M-2565</t>
  </si>
  <si>
    <t>MOHI-1445</t>
  </si>
  <si>
    <t>MOH-M-2428</t>
  </si>
  <si>
    <t>MF-42</t>
  </si>
  <si>
    <t>MOH-M-2423</t>
  </si>
  <si>
    <t>MOH-6333</t>
  </si>
  <si>
    <t>MOH-M-2695</t>
  </si>
  <si>
    <t>MOH-M2239</t>
  </si>
  <si>
    <t>MOH-M-2168</t>
  </si>
  <si>
    <t>MOH-2660</t>
  </si>
  <si>
    <t>MOHI-98</t>
  </si>
  <si>
    <t>MOH-M-2094</t>
  </si>
  <si>
    <t>MOH-M-1865</t>
  </si>
  <si>
    <t>MOH-M-1710</t>
  </si>
  <si>
    <t>MOH-M-2071</t>
  </si>
  <si>
    <t>MOHI-318</t>
  </si>
  <si>
    <t>MOH-6178</t>
  </si>
  <si>
    <t>MOH-M-2140</t>
  </si>
  <si>
    <t>MOH-M-1789</t>
  </si>
  <si>
    <t>DHA-F-0001172</t>
  </si>
  <si>
    <t>MOH6864</t>
  </si>
  <si>
    <t>MOHI-1385</t>
  </si>
  <si>
    <t>MOHM2118</t>
  </si>
  <si>
    <t>MOH-6034</t>
  </si>
  <si>
    <t>MOH-2775</t>
  </si>
  <si>
    <t>MOH-6613</t>
  </si>
  <si>
    <t>MOH-5635</t>
  </si>
  <si>
    <t>MOHM-2132</t>
  </si>
  <si>
    <t>MOH-5222</t>
  </si>
  <si>
    <t>MOH3-2534</t>
  </si>
  <si>
    <t>MOH5055</t>
  </si>
  <si>
    <t>MOHI-130</t>
  </si>
  <si>
    <t>MOH-6939</t>
  </si>
  <si>
    <t>DHA-FL-0068902</t>
  </si>
  <si>
    <t>DHA-F-0046434</t>
  </si>
  <si>
    <t>DHA-F-0047728</t>
  </si>
  <si>
    <t>DHA-F-0000348</t>
  </si>
  <si>
    <t>DHA-F-0000454</t>
  </si>
  <si>
    <t xml:space="preserve">    DHA-F-0001025</t>
  </si>
  <si>
    <t>DHA-FL-0067213</t>
  </si>
  <si>
    <t>DHA-F-0000421</t>
  </si>
  <si>
    <t>DHA-FL-0063456</t>
  </si>
  <si>
    <t>DHA-FL-0063153</t>
  </si>
  <si>
    <t>DHA-F-0000497</t>
  </si>
  <si>
    <t>DHA-FL-0064249</t>
  </si>
  <si>
    <t>DHA-F-0000830</t>
  </si>
  <si>
    <t>DHA-FL-0061868</t>
  </si>
  <si>
    <t>DHA-FL-0062728</t>
  </si>
  <si>
    <t>DHA-FL-0066504</t>
  </si>
  <si>
    <t>DHA-FL-0060836</t>
  </si>
  <si>
    <t>DHA-FL-0063839</t>
  </si>
  <si>
    <t>DHA-FL-0066086</t>
  </si>
  <si>
    <t>DHA-P-0175653</t>
  </si>
  <si>
    <t>DHA-P-0177879</t>
  </si>
  <si>
    <t>DHA-F-0001995</t>
  </si>
  <si>
    <t>MOH-997(OLD)</t>
  </si>
  <si>
    <t>MOH522</t>
  </si>
  <si>
    <t>MOH-474</t>
  </si>
  <si>
    <t>MOH-711</t>
  </si>
  <si>
    <t>MOH624</t>
  </si>
  <si>
    <t>MOH835</t>
  </si>
  <si>
    <t>MOH-1589</t>
  </si>
  <si>
    <t>Dar Al Hikma Pharmacy (Ibn Batuta)</t>
  </si>
  <si>
    <t>MOH-1739</t>
  </si>
  <si>
    <t>MOH-152</t>
  </si>
  <si>
    <t>MOH-148</t>
  </si>
  <si>
    <t>MOH-64</t>
  </si>
  <si>
    <t>MOH515</t>
  </si>
  <si>
    <t>MOH146</t>
  </si>
  <si>
    <t>MOH-120</t>
  </si>
  <si>
    <t>MOH-1755</t>
  </si>
  <si>
    <t>MOH-760</t>
  </si>
  <si>
    <t>MOHT-1573</t>
  </si>
  <si>
    <t>MOH-1231</t>
  </si>
  <si>
    <t>MOH-1833</t>
  </si>
  <si>
    <t>MOH-314</t>
  </si>
  <si>
    <t>MOH-183</t>
  </si>
  <si>
    <t>MOH6127</t>
  </si>
  <si>
    <t>MOHT-614</t>
  </si>
  <si>
    <t>MOH-1306</t>
  </si>
  <si>
    <t>MOH-1268</t>
  </si>
  <si>
    <t xml:space="preserve">      MOH-821</t>
  </si>
  <si>
    <t>MOH-276</t>
  </si>
  <si>
    <t>MOH-1632</t>
  </si>
  <si>
    <t>MOH-1316</t>
  </si>
  <si>
    <t>MOH-463</t>
  </si>
  <si>
    <t>MOH-369</t>
  </si>
  <si>
    <t>MOH-1018</t>
  </si>
  <si>
    <t>MOH-2154</t>
  </si>
  <si>
    <t>MOH-578</t>
  </si>
  <si>
    <t>MOHT-2048</t>
  </si>
  <si>
    <t>MOH-1120</t>
  </si>
  <si>
    <t>MOHT-492</t>
  </si>
  <si>
    <t>MOH-1020</t>
  </si>
  <si>
    <t>MOH-36</t>
  </si>
  <si>
    <t>MOH-27</t>
  </si>
  <si>
    <t>MOH-154</t>
  </si>
  <si>
    <t>NO INSURANCE</t>
  </si>
  <si>
    <t>MOH-2143</t>
  </si>
  <si>
    <t>MOH-206</t>
  </si>
  <si>
    <t>MOH-153</t>
  </si>
  <si>
    <t>MOH-949</t>
  </si>
  <si>
    <t>MOH-75</t>
  </si>
  <si>
    <t>MOH-163</t>
  </si>
  <si>
    <t xml:space="preserve">          MOH1776</t>
  </si>
  <si>
    <t>MOH-297</t>
  </si>
  <si>
    <t>MOH5134</t>
  </si>
  <si>
    <t>DHA-FL-0061576</t>
  </si>
  <si>
    <t>MOH-5850</t>
  </si>
  <si>
    <t>MOH-6565</t>
  </si>
  <si>
    <t>DHA-F-0046342</t>
  </si>
  <si>
    <t>DHA-F-0046435</t>
  </si>
  <si>
    <t>DHA-F-0046940</t>
  </si>
  <si>
    <t>DHA-F-0047501</t>
  </si>
  <si>
    <t>DHA-F-0047441</t>
  </si>
  <si>
    <t>DHA-F-0047986</t>
  </si>
  <si>
    <t xml:space="preserve">          MOH-6693</t>
  </si>
  <si>
    <t>MOHI-1314</t>
  </si>
  <si>
    <t>MOH-8</t>
  </si>
  <si>
    <t>MOH-16</t>
  </si>
  <si>
    <t>MOH-290</t>
  </si>
  <si>
    <t>MOH-717</t>
  </si>
  <si>
    <t>MOH-672</t>
  </si>
  <si>
    <t>DHA-F-0048021</t>
  </si>
  <si>
    <t>DHA-F-0000589</t>
  </si>
  <si>
    <t>MOH-6890</t>
  </si>
  <si>
    <t>MOH-5921</t>
  </si>
  <si>
    <t>MOHI-742</t>
  </si>
  <si>
    <t>MOH-5865</t>
  </si>
  <si>
    <t>MOH-5730</t>
  </si>
  <si>
    <t>MOH-6029</t>
  </si>
  <si>
    <t>MOH-6501</t>
  </si>
  <si>
    <t>MOH-6193</t>
  </si>
  <si>
    <t>DHA-FL-0060684</t>
  </si>
  <si>
    <t>CL-PH-0007-10</t>
  </si>
  <si>
    <t>DHA-FL-0067443</t>
  </si>
  <si>
    <t>DHA-FL-0062436</t>
  </si>
  <si>
    <t>DHA-FL-0064655</t>
  </si>
  <si>
    <t>MOH558</t>
  </si>
  <si>
    <t>MOH471</t>
  </si>
  <si>
    <t>MOH1144</t>
  </si>
  <si>
    <t>MOH1379</t>
  </si>
  <si>
    <t>MOH572</t>
  </si>
  <si>
    <t>MOH1876</t>
  </si>
  <si>
    <t>MOH-1480</t>
  </si>
  <si>
    <t>DHA-FL-0061551</t>
  </si>
  <si>
    <t>MOH-5081</t>
  </si>
  <si>
    <t>MOH-5224</t>
  </si>
  <si>
    <t>MOH-546682</t>
  </si>
  <si>
    <t>MOH-6937</t>
  </si>
  <si>
    <t>MOH-5411</t>
  </si>
  <si>
    <t>MOH-5877</t>
  </si>
  <si>
    <t>Al Qassimiyah Medical Centre</t>
  </si>
  <si>
    <t>MOH-736241</t>
  </si>
  <si>
    <t>MOH-1246</t>
  </si>
  <si>
    <t>MOH-5037</t>
  </si>
  <si>
    <t>MOH-6126</t>
  </si>
  <si>
    <t>MOHI1384</t>
  </si>
  <si>
    <t>MOHI342</t>
  </si>
  <si>
    <t>MOHM1594</t>
  </si>
  <si>
    <t>MOHI382</t>
  </si>
  <si>
    <t xml:space="preserve">   MOHM2525</t>
  </si>
  <si>
    <t>MOH6778</t>
  </si>
  <si>
    <t>Shj-Ajm. Street</t>
  </si>
  <si>
    <t>MOH128</t>
  </si>
  <si>
    <t>MOH1047</t>
  </si>
  <si>
    <t>MOH994</t>
  </si>
  <si>
    <t>MOH141</t>
  </si>
  <si>
    <t>MOH-336</t>
  </si>
  <si>
    <t>Safeer Market, Next to NBAD bank,</t>
  </si>
  <si>
    <t>Next to Fuala</t>
  </si>
  <si>
    <t> Op. Home Centre, Al Muntasser St.</t>
  </si>
  <si>
    <t>Jafaria Endowment</t>
  </si>
  <si>
    <t>DHA-FL-0068646</t>
  </si>
  <si>
    <t>Naif Medical Centre</t>
  </si>
  <si>
    <t>Hussain Lootah Bldg,Near Al Futtaim Masjid,Naif Road</t>
  </si>
  <si>
    <t>04-2716224</t>
  </si>
  <si>
    <t>04-2712706</t>
  </si>
  <si>
    <t xml:space="preserve">Clinic </t>
  </si>
  <si>
    <t>Dr. Reena Begum Clinic</t>
  </si>
  <si>
    <t>1st Floor Nesto Hypermarket, New West Accomodation</t>
  </si>
  <si>
    <t>Jabel Ali FZ</t>
  </si>
  <si>
    <t>04-8808856</t>
  </si>
  <si>
    <t>MOH-7137</t>
  </si>
  <si>
    <t>Nasmat Al Shifaa medical Centre</t>
  </si>
  <si>
    <t>Shj</t>
  </si>
  <si>
    <t>Near Tableeghi Masjid,Industrial Area 10</t>
  </si>
  <si>
    <t>06-5562235</t>
  </si>
  <si>
    <t>06-5590774</t>
  </si>
  <si>
    <t>MOH-7138</t>
  </si>
  <si>
    <t>Al Safi Medical Centre</t>
  </si>
  <si>
    <t>Beside Emirates Exchange,sajjah Industrial Area</t>
  </si>
  <si>
    <t>Sajjah</t>
  </si>
  <si>
    <t>06-5551973</t>
  </si>
  <si>
    <t>MOH-6923</t>
  </si>
  <si>
    <t>Dear Health Medical centre</t>
  </si>
  <si>
    <t>49th Street, Musherif Commercial,Near Ramada Hotel</t>
  </si>
  <si>
    <t>Rashidya 1</t>
  </si>
  <si>
    <t>06-7471335</t>
  </si>
  <si>
    <t>06-7471334</t>
  </si>
  <si>
    <t>Merashid</t>
  </si>
  <si>
    <t>MOH-7115</t>
  </si>
  <si>
    <t>Lulwah Medical Centre</t>
  </si>
  <si>
    <t>Villa No 1,Hamad Bin abdullah Road,Near Irani Mili Bank</t>
  </si>
  <si>
    <t>Merasid</t>
  </si>
  <si>
    <t>09-2229941</t>
  </si>
  <si>
    <t>09-2229942</t>
  </si>
  <si>
    <t>MOH-7088</t>
  </si>
  <si>
    <t>Life care Medical Centre</t>
  </si>
  <si>
    <t>Al Hail bldg,Near Universal Electric Showroom,</t>
  </si>
  <si>
    <t>Al Gurfa</t>
  </si>
  <si>
    <t>09-2283336</t>
  </si>
  <si>
    <t>09-2283337</t>
  </si>
  <si>
    <t>DHA-FL-0060643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</si>
  <si>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</si>
  <si>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</si>
  <si>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</si>
  <si>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</si>
  <si>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</si>
  <si>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DHA-FL-0059552</t>
  </si>
  <si>
    <t>Muhaisina Star Pharmacy (Avivo)</t>
  </si>
  <si>
    <t>Muhammed Ali Abdul Tahman Bldg,Al Qusais ,Muhaisina</t>
  </si>
  <si>
    <t>04-2644034</t>
  </si>
  <si>
    <t>04-2644013</t>
  </si>
  <si>
    <t>DHA-FL-0063652</t>
  </si>
  <si>
    <t>Primacare Pharmacy (Avivo)</t>
  </si>
  <si>
    <t>Mezzanine Floor,Al Musalla Tower,Bank Street,POB 26238</t>
  </si>
  <si>
    <t>04-2249769</t>
  </si>
  <si>
    <t>MOH-1258</t>
  </si>
  <si>
    <t>Al Karaz Pharmacy</t>
  </si>
  <si>
    <t>Shop No 2,R &amp; R Building,Al Wahda street</t>
  </si>
  <si>
    <t>We care Pharmacy</t>
  </si>
  <si>
    <t>Villa No 1,Hamad Bin Abdullah Road,Near Irani Mili Bank</t>
  </si>
  <si>
    <r>
      <t xml:space="preserve">LIST OF HOSPITALS </t>
    </r>
    <r>
      <rPr>
        <b/>
        <sz val="16"/>
        <color theme="2"/>
        <rFont val="Calibri"/>
        <family val="2"/>
        <scheme val="minor"/>
      </rPr>
      <t>(IN PATIENT - ALL EMIRATES)</t>
    </r>
  </si>
  <si>
    <t>DHA-F-0046392</t>
  </si>
  <si>
    <t>Iranian Hospital</t>
  </si>
  <si>
    <t xml:space="preserve">Al Wasal Road, Jumeirah 1 </t>
  </si>
  <si>
    <t>Jumeirah 1</t>
  </si>
  <si>
    <t>04-3440250</t>
  </si>
  <si>
    <t>04-3440322</t>
  </si>
  <si>
    <t>DHA-FL-0063460</t>
  </si>
  <si>
    <t>DHA-FL-0070280</t>
  </si>
  <si>
    <t>Paradise Plus Polyclinic</t>
  </si>
  <si>
    <t>Ritaj Community, Al Maya Supermarket</t>
  </si>
  <si>
    <t>DIP - 2</t>
  </si>
  <si>
    <t>04-8848270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</si>
  <si>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</si>
  <si>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</si>
  <si>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</si>
  <si>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</si>
  <si>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</si>
  <si>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</si>
  <si>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</si>
  <si>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</si>
  <si>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</si>
  <si>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06-5614078</t>
  </si>
  <si>
    <t>Behind Al Rafa Police Station</t>
  </si>
  <si>
    <t>04-3239007</t>
  </si>
  <si>
    <t>Meena Retail Bldg., Near Gate #7</t>
  </si>
  <si>
    <t>Jebel Ali Free Zone</t>
  </si>
  <si>
    <t>04-8844666</t>
  </si>
  <si>
    <t>Noor Al Shefa Clinic Br. 4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</si>
  <si>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</si>
  <si>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</si>
  <si>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</si>
  <si>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</si>
  <si>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</si>
  <si>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</si>
  <si>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Al Saha wa Al Shifa One Day Surgery Hospital</t>
  </si>
  <si>
    <t>MOH-6776</t>
  </si>
  <si>
    <t>Al Ain Medical Center</t>
  </si>
  <si>
    <t>Al Ain Building, Hafiz Ibrahim Street</t>
  </si>
  <si>
    <t>06-7406661</t>
  </si>
  <si>
    <t>06-7404498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</si>
  <si>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</si>
  <si>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</si>
  <si>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</si>
  <si>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</si>
  <si>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</si>
  <si>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</si>
  <si>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</si>
  <si>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</si>
  <si>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</si>
  <si>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</si>
  <si>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</si>
  <si>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</si>
  <si>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</si>
  <si>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</si>
  <si>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</si>
  <si>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Ghazal Al Jabal Pharmacy</t>
  </si>
  <si>
    <t>Shop No. 6, Near Express Madeena Supermarket</t>
  </si>
  <si>
    <t>04-2540480</t>
  </si>
  <si>
    <t>DHA-F-0000488</t>
  </si>
  <si>
    <t>China Cluster A17, Near Dragon Mart</t>
  </si>
  <si>
    <t>International City</t>
  </si>
  <si>
    <t>04-4233055</t>
  </si>
  <si>
    <t>Miracure Medical Center(Formerly Mehrish Clinic)</t>
  </si>
  <si>
    <t>DHA-F-0045654</t>
  </si>
  <si>
    <t>Al Amal Polyclinic</t>
  </si>
  <si>
    <t>Al Shansi Building, Opp. Emirates NBD Bank</t>
  </si>
  <si>
    <t>04-3329833</t>
  </si>
  <si>
    <t>DHA-F-0047399</t>
  </si>
  <si>
    <t>Minerva Diagnostic Laboratory</t>
  </si>
  <si>
    <t>Umm Harair Bldg,Near GPO</t>
  </si>
  <si>
    <t>04-3343727</t>
  </si>
  <si>
    <t>04-3343726</t>
  </si>
  <si>
    <t xml:space="preserve">Ajman Speciality General Hospital </t>
  </si>
  <si>
    <t>Thumbay Hospital</t>
  </si>
  <si>
    <t>MF2256</t>
  </si>
  <si>
    <t>Royal Hospital</t>
  </si>
  <si>
    <t>Near Sharjah Airport</t>
  </si>
  <si>
    <t>Al Dhaid Rd.</t>
  </si>
  <si>
    <t>06-5452222</t>
  </si>
  <si>
    <t>06-5552200</t>
  </si>
  <si>
    <t>MOH5580</t>
  </si>
  <si>
    <t>Deepa Clinic</t>
  </si>
  <si>
    <t>1st Floor, Kamal Textile Building, Behind KFC, Al Arouba St.</t>
  </si>
  <si>
    <t>06-5686462</t>
  </si>
  <si>
    <t>06-5626117</t>
  </si>
  <si>
    <t>MOH6624</t>
  </si>
  <si>
    <t>Tecton Plaza, Civil Defence, Jeddah Street</t>
  </si>
  <si>
    <t>Ind. Area, Al Jurf</t>
  </si>
  <si>
    <t>06-7469695</t>
  </si>
  <si>
    <t>06-7464799</t>
  </si>
  <si>
    <t>Careplus Medical Center(Formerly Awael Medical Centre)</t>
  </si>
  <si>
    <t>MOH5068</t>
  </si>
  <si>
    <t>Al Hudaibah Medical Centre</t>
  </si>
  <si>
    <t xml:space="preserve">Oman Street </t>
  </si>
  <si>
    <t>07-2222188</t>
  </si>
  <si>
    <t>07-2222185</t>
  </si>
  <si>
    <t>MOH7043</t>
  </si>
  <si>
    <t>Dr.Aravindakshan's Medical and Dental Centre</t>
  </si>
  <si>
    <t>Gobash Bldg</t>
  </si>
  <si>
    <t>Oman Street</t>
  </si>
  <si>
    <t>07-2362864</t>
  </si>
  <si>
    <t>07-2276377</t>
  </si>
  <si>
    <t>MOHI-1321</t>
  </si>
  <si>
    <t xml:space="preserve">Al Noor Clinic </t>
  </si>
  <si>
    <t>Near Flag R/A Jumia St.</t>
  </si>
  <si>
    <t>Al Ramlah</t>
  </si>
  <si>
    <t>06-7646373</t>
  </si>
  <si>
    <t>06-7646375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</si>
  <si>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</si>
  <si>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</si>
  <si>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</si>
  <si>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</si>
  <si>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</si>
  <si>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</si>
  <si>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</si>
  <si>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Ras Al Khor</t>
  </si>
  <si>
    <t>04-3341614</t>
  </si>
  <si>
    <t>MOH862</t>
  </si>
  <si>
    <t>Al Murtadha Pharmacy</t>
  </si>
  <si>
    <t>Day to Day Building, Near Al Mosala Souk</t>
  </si>
  <si>
    <t>06-7406038</t>
  </si>
  <si>
    <t>06-7472343</t>
  </si>
  <si>
    <t>Al Khan Pharmacy (Faith)</t>
  </si>
  <si>
    <t>Salama Pharmacy (Nakeel)</t>
  </si>
  <si>
    <t>Specialists Medical Centre</t>
  </si>
  <si>
    <t>DHA-F-0002275</t>
  </si>
  <si>
    <t>New Al Musalla Medical Center Br.</t>
  </si>
  <si>
    <t>Oberoi Building, above Taj Al Madinah Supermarket, Near Belhasa Driving Centre</t>
  </si>
  <si>
    <t xml:space="preserve"> Al Quoz 4</t>
  </si>
  <si>
    <t>04-3333450</t>
  </si>
  <si>
    <t>DHA-F-0045726</t>
  </si>
  <si>
    <t>Jansons Medical Centre</t>
  </si>
  <si>
    <t>Opp. Al Raffa Police Station, Al Raffa Street</t>
  </si>
  <si>
    <t>04-3939011</t>
  </si>
  <si>
    <t>04-3939211</t>
  </si>
  <si>
    <t>MOH7296</t>
  </si>
  <si>
    <t>Wahat Al Sajaa Medical Clinic</t>
  </si>
  <si>
    <t>Salim Ahmad Hamad Building, Tasheel R/A Sajaa</t>
  </si>
  <si>
    <t>Sajaa New Industrial Area</t>
  </si>
  <si>
    <t>05-27893031</t>
  </si>
  <si>
    <t>MOH1170</t>
  </si>
  <si>
    <t>Dar Al Kawsar Pharmacy</t>
  </si>
  <si>
    <t xml:space="preserve">Salim Ahmed Hamad Building, Near Tasheel R/A, </t>
  </si>
  <si>
    <t>Sajaa, New Industrial Area</t>
  </si>
  <si>
    <t>05-52090109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</si>
  <si>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</si>
  <si>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</si>
  <si>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</si>
  <si>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</si>
  <si>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</si>
  <si>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</si>
  <si>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</si>
  <si>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</si>
  <si>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</si>
  <si>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</si>
  <si>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06-7665143</t>
  </si>
  <si>
    <t>MOH</t>
  </si>
  <si>
    <t>Nexus Pharmacy</t>
  </si>
  <si>
    <t>Opp. Mabani Steel Company</t>
  </si>
  <si>
    <t>Al Jazeera Al Hamra</t>
  </si>
  <si>
    <t>07-2447348</t>
  </si>
  <si>
    <t>07-2588929</t>
  </si>
  <si>
    <t>Al Shayaa Building, Next to KIA Motors, Al Ittehad Street</t>
  </si>
  <si>
    <t>04-2364477</t>
  </si>
  <si>
    <t>DHA-F-0046318</t>
  </si>
  <si>
    <t>Mother Pharmacy</t>
  </si>
  <si>
    <t>Near United Hypermarket, Hor Al Anz</t>
  </si>
  <si>
    <t>04-2974329</t>
  </si>
  <si>
    <t>04-2974320</t>
  </si>
  <si>
    <t>DHA-F-0002060</t>
  </si>
  <si>
    <t>Bab Al Noor Pharmacy</t>
  </si>
  <si>
    <t>19th Street, Mustafa Mall, Grand Hypermarket</t>
  </si>
  <si>
    <t>04-3444293</t>
  </si>
  <si>
    <t>DHA-F-0001015</t>
  </si>
  <si>
    <t>Al Enaya Al Faeqa Pharmacy</t>
  </si>
  <si>
    <t>England Cluster X-17</t>
  </si>
  <si>
    <t>Internatitional City</t>
  </si>
  <si>
    <t>04-5149461</t>
  </si>
  <si>
    <t>DHA-F-0046345</t>
  </si>
  <si>
    <t>Zulekha Pharmacy</t>
  </si>
  <si>
    <t>Ali Fardan Building, Rafa Street, Near Rafa Police Station</t>
  </si>
  <si>
    <t>04-3934757</t>
  </si>
  <si>
    <t>04-3934727</t>
  </si>
  <si>
    <t>DHA-F-0045773</t>
  </si>
  <si>
    <t>Syed And Masooma Building, Near Choithram, Off. Al Fahidi Street, Meena Bazaar</t>
  </si>
  <si>
    <t>04-3527183</t>
  </si>
  <si>
    <t>04-3527775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</si>
  <si>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</si>
  <si>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</si>
  <si>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</si>
  <si>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</si>
  <si>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</si>
  <si>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</si>
  <si>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</si>
  <si>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</si>
  <si>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</si>
  <si>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Global Hawk Imaging &amp; Diagnostics</t>
  </si>
  <si>
    <t>DHA-F-0047961</t>
  </si>
  <si>
    <t>DHA-F-9139449</t>
  </si>
  <si>
    <t>Houston Medical Clinic LLC</t>
  </si>
  <si>
    <t>RNA Resource Bldg, Behind National Cement Factory, Al Rostamani st, Al Quoz 3, Dubai-UAE</t>
  </si>
  <si>
    <t>Al Quoz 3</t>
  </si>
  <si>
    <t>Al Dallah Medical Centre LLC</t>
  </si>
  <si>
    <t>Souq Al Rolla Bldg., Opposite KM Trading Centre</t>
  </si>
  <si>
    <t>06-5614266</t>
  </si>
  <si>
    <t>06-5597835</t>
  </si>
  <si>
    <t>Al Shifa Al Uropi Medical Center LLC</t>
  </si>
  <si>
    <t>Qadissiya Blg., Near Sahara Center</t>
  </si>
  <si>
    <t>06-5376969</t>
  </si>
  <si>
    <t>06-5373525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</si>
  <si>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</si>
  <si>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</si>
  <si>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</si>
  <si>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</si>
  <si>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</si>
  <si>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06-7444262</t>
  </si>
  <si>
    <t>MOH-F-5000525</t>
  </si>
  <si>
    <t>Al Nahrain Pharmacy L.L.C</t>
  </si>
  <si>
    <t>G/F Sky Tower Building,Beside Splash Center Nuamiya, Sheikh Khalifa Bin Zayed Road.</t>
  </si>
  <si>
    <t>Al Nuaimia - 2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</si>
  <si>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</si>
  <si>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</si>
  <si>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</si>
  <si>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</si>
  <si>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</si>
  <si>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</si>
  <si>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DHA-F-4662952</t>
  </si>
  <si>
    <t>Inside Carrefour, Mirdiff City Centre, Dubai, UAE</t>
  </si>
  <si>
    <t>04 5610000</t>
  </si>
  <si>
    <t>04-4566737</t>
  </si>
  <si>
    <t>insurance@life-me.com</t>
  </si>
  <si>
    <t>DHA-F-7861048</t>
  </si>
  <si>
    <t>Inside Carrefour, Deira City Centre, Dubai, UAE</t>
  </si>
  <si>
    <t>DHA-F-7098567</t>
  </si>
  <si>
    <t>Inside Carrefour, Mall of the Emirates, Dubai, UAE</t>
  </si>
  <si>
    <t>Sheikh Zayed Rd</t>
  </si>
  <si>
    <t>MOH-F-5000832</t>
  </si>
  <si>
    <t>Milan Pharmacy LLC</t>
  </si>
  <si>
    <t xml:space="preserve">Modern Clinic, Near United Arab Bank, King Faisal Road </t>
  </si>
  <si>
    <t>06-5420077</t>
  </si>
  <si>
    <t>DHA-F-0045952</t>
  </si>
  <si>
    <t>Mumtaz Pharmacy LLC</t>
  </si>
  <si>
    <t>Al Mezan Building, Ground Floor, Near Madina Mall, Betrut Street</t>
  </si>
  <si>
    <t>Muhaisnah 4</t>
  </si>
  <si>
    <t>04 2644240</t>
  </si>
  <si>
    <t>Al Maher Medical Center</t>
  </si>
  <si>
    <t>Near United Arab Bank, Abushagara, King Faisal Road</t>
  </si>
  <si>
    <t>King Faisal Road</t>
  </si>
  <si>
    <t>06-5234478</t>
  </si>
  <si>
    <t>06-5234809</t>
  </si>
  <si>
    <t>Ash Tree Clinic LLC</t>
  </si>
  <si>
    <t>Al Balooch Bldg Near Al Rafa Police Station, Souq Al Kabeer</t>
  </si>
  <si>
    <t>04 3337633</t>
  </si>
  <si>
    <t>MOH-F-5000852</t>
  </si>
  <si>
    <t>Bawabat Al Enwan Pharmacy L.L.C</t>
  </si>
  <si>
    <t>Villa No 1, near ADCB, Street Sheikh Khalid, Bredi, Khorfakkan</t>
  </si>
  <si>
    <t>Khorfakkan</t>
  </si>
  <si>
    <t>09-2370808</t>
  </si>
  <si>
    <t>09-2383884</t>
  </si>
  <si>
    <t>Paradise Plus Pharmacy L.L.C</t>
  </si>
  <si>
    <t>Bilg. 108, Near Al Maya Supermarket, Ritaj Community Centre</t>
  </si>
  <si>
    <t>05-9400180</t>
  </si>
  <si>
    <t>Bawabat Al Enwan Medical Centre</t>
  </si>
  <si>
    <t>Villa - 1, Near ADCB, Sheikh Khalid Street, Bredi, Khorfakkan, Sharjah</t>
  </si>
  <si>
    <t>09-2383881</t>
  </si>
  <si>
    <t>MOH-7331</t>
  </si>
  <si>
    <t>Malabar Plaza Building, Behind Juice World</t>
  </si>
  <si>
    <t>06-5611099</t>
  </si>
  <si>
    <t>06-5611100</t>
  </si>
  <si>
    <t>Starcare Medical Center L.L.C  (Formerly Najm Al Raha Medical Center L.L.C)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</si>
  <si>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</si>
  <si>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</si>
  <si>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</si>
  <si>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</si>
  <si>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</si>
  <si>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</si>
  <si>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</si>
  <si>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</si>
  <si>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</si>
  <si>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salsabilbab@gmail.com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</si>
  <si>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</si>
  <si>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</si>
  <si>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</si>
  <si>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</si>
  <si>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</si>
  <si>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MOHM-1722</t>
  </si>
  <si>
    <t>Al Nakeel Medical Clinic</t>
  </si>
  <si>
    <t>Near Vgetble Mrket,</t>
  </si>
  <si>
    <t>07 2222987</t>
  </si>
  <si>
    <t>alnakeelpharmacy@yahoo.cpm</t>
  </si>
  <si>
    <t>MOH6856</t>
  </si>
  <si>
    <t>Shifa Al Jazeerah Medical Centre</t>
  </si>
  <si>
    <t>Fathima Super Market Building</t>
  </si>
  <si>
    <t xml:space="preserve">Al Nakheel </t>
  </si>
  <si>
    <t>07-2211218</t>
  </si>
  <si>
    <t>shifaaljazeerahmedicalcentre@gmail.com</t>
  </si>
  <si>
    <t>MOH-F-1000253</t>
  </si>
  <si>
    <t>Maxcare Medical Center</t>
  </si>
  <si>
    <t>Al Kulaib Building, Near Al Rams Club, Oman Street</t>
  </si>
  <si>
    <t>Al Rams</t>
  </si>
  <si>
    <t>07-2285758</t>
  </si>
  <si>
    <t>work.maxcare@gmail.com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</si>
  <si>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</si>
  <si>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</si>
  <si>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</si>
  <si>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</si>
  <si>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</si>
  <si>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</si>
  <si>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Abdul Aziz Medical Centre</t>
  </si>
  <si>
    <t>Al Salam Bldg, Al Makhtoum Bin Rashid St.</t>
  </si>
  <si>
    <t>Al Hamadiya</t>
  </si>
  <si>
    <t>06-7310772</t>
  </si>
  <si>
    <t>06-7310722</t>
  </si>
  <si>
    <t>insurance@aamc.ae</t>
  </si>
  <si>
    <t>Cost Care General Clinic</t>
  </si>
  <si>
    <t>Al Marzooki Building, Opp. Sharjah Cooperative Society</t>
  </si>
  <si>
    <t>06-5275643</t>
  </si>
  <si>
    <t>costcare@faithgroupuae.com</t>
  </si>
  <si>
    <t>MOH-F-1000093</t>
  </si>
  <si>
    <t>LLH Specialist Medical Center</t>
  </si>
  <si>
    <t xml:space="preserve">Mariam Tower, Above Aster Pharmacy, King Faisal Street, </t>
  </si>
  <si>
    <t>06-7486747</t>
  </si>
  <si>
    <t>insurance@llhajman.com</t>
  </si>
  <si>
    <t>MOH-7459</t>
  </si>
  <si>
    <t>Red Maple Medical Center L.L.C(formerly known as medilife)</t>
  </si>
  <si>
    <t>Near Brother Steel Industry, Industrial Area 3, Bahya</t>
  </si>
  <si>
    <t>06-7481778</t>
  </si>
  <si>
    <t>frontdesk.medilifeajm@gmail.com</t>
  </si>
  <si>
    <t>Modern Medical Centre LLC (Formerly Metro Medical Center Br.)</t>
  </si>
  <si>
    <t>Al Shifa Medical Specialist Centre</t>
  </si>
  <si>
    <t>Doctor Ali Salem El Hindi Cinic LLC</t>
  </si>
  <si>
    <t>Al Thuraya Bldg, Al Wahda Street, Near Al Rayan Office Furniture</t>
  </si>
  <si>
    <t>Abu Shaghara</t>
  </si>
  <si>
    <t>06-5746006</t>
  </si>
  <si>
    <t>06-5746450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</si>
  <si>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</si>
  <si>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</si>
  <si>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</si>
  <si>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</si>
  <si>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</si>
  <si>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</si>
  <si>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06-8861141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</si>
  <si>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</si>
  <si>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</si>
  <si>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</si>
  <si>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</si>
  <si>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</si>
  <si>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</si>
  <si>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MOH5455</t>
  </si>
  <si>
    <t>Al Shifa Al Khaleeji Medical Centre</t>
  </si>
  <si>
    <t>Next to Dyna Tade, Caterpillar Rd.</t>
  </si>
  <si>
    <t>receptionsharjah@gmail.com</t>
  </si>
  <si>
    <t>MOHI32</t>
  </si>
  <si>
    <t>Ideal Medical Center</t>
  </si>
  <si>
    <t>P.O.Box No : 4237, UAE Exchange Bldg , 1st Floor, Rolla , Sharjah UAE</t>
  </si>
  <si>
    <t>06-5623844</t>
  </si>
  <si>
    <t>06-5685404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</si>
  <si>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</si>
  <si>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</si>
  <si>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</si>
  <si>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</si>
  <si>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</si>
  <si>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</si>
  <si>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MOHM2137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</si>
  <si>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</si>
  <si>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</si>
  <si>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</si>
  <si>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</si>
  <si>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</si>
  <si>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</si>
  <si>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MOH-F-1000267</t>
  </si>
  <si>
    <t>Bab Al Sajjah Medical Center</t>
  </si>
  <si>
    <t>Shop No. 3 Malik Hamad Sultan Bldg., Near Noor Al Sajjah Supermarket</t>
  </si>
  <si>
    <t>06-5598211</t>
  </si>
  <si>
    <t>babalsajjahins@gmail.com</t>
  </si>
  <si>
    <t>MOH6321</t>
  </si>
  <si>
    <t>First Gulf Medical Center (Adv)</t>
  </si>
  <si>
    <t>Op. Shoprix Supermarket, Kalba Rd.</t>
  </si>
  <si>
    <t>Al Muwailah Commercial</t>
  </si>
  <si>
    <t>06-5347573</t>
  </si>
  <si>
    <t>06-5347563</t>
  </si>
  <si>
    <t>insurance@acuae.org</t>
  </si>
  <si>
    <t>DHA-F-0001912</t>
  </si>
  <si>
    <t>Angel Wings Medical Center</t>
  </si>
  <si>
    <t>Pinnacle Bldg., Near ibis Hotel, Sheikh Zayed Road</t>
  </si>
  <si>
    <t>04-3936211</t>
  </si>
  <si>
    <t>awingsmc@gmail.com</t>
  </si>
  <si>
    <t>DHA-F-0001445</t>
  </si>
  <si>
    <t>Al Khail</t>
  </si>
  <si>
    <t>insurancesmc@jupiter-clinics.com</t>
  </si>
  <si>
    <t>DHA-F-0000075</t>
  </si>
  <si>
    <t>Jupiter Specialty Medical Centre (Jupiter)</t>
  </si>
  <si>
    <t>Villa No. 108, Next to Exit 2 of ADCB Metro Station</t>
  </si>
  <si>
    <t>Al Mankhool</t>
  </si>
  <si>
    <t>04-386 6330</t>
  </si>
  <si>
    <t>04-3866331</t>
  </si>
  <si>
    <t>approvalsmc@jupiter-clinics.com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</si>
  <si>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</si>
  <si>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</si>
  <si>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</si>
  <si>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</si>
  <si>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</si>
  <si>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DHA-F-0047821</t>
  </si>
  <si>
    <t>Jupiter Al Nahda Polyclinic (Jupiter)</t>
  </si>
  <si>
    <t>Trio 3 Building, Opp. Of Big Mart, Aman Street</t>
  </si>
  <si>
    <t>04-2344429</t>
  </si>
  <si>
    <t>Sundos Al Nahda, Near Bigmart Supermarket, Al Amman Street</t>
  </si>
  <si>
    <t>Houston Medical Clinic LLC (Branch)</t>
  </si>
  <si>
    <t>RNA Resource Bldg., Behind National Cement Factory</t>
  </si>
  <si>
    <t>Al Quoz - 3</t>
  </si>
  <si>
    <t>houstonclinicdubai@gmail.com</t>
  </si>
  <si>
    <t>DHA-F-0000052</t>
  </si>
  <si>
    <t>Lotus Medical Center</t>
  </si>
  <si>
    <t>Al Quoz - 4</t>
  </si>
  <si>
    <t>approvals@lotus-mc.ae</t>
  </si>
  <si>
    <t>DHA-F-0001701</t>
  </si>
  <si>
    <t>Anaya Medical Center L.L.C</t>
  </si>
  <si>
    <t>Farnek Building, Latifa Bint Hamdan Streey</t>
  </si>
  <si>
    <t>04-3441615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</si>
  <si>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</si>
  <si>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</si>
  <si>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</si>
  <si>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</si>
  <si>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</si>
  <si>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</si>
  <si>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</si>
  <si>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DHA-F-0000673</t>
  </si>
  <si>
    <t>DHA-F-0047104</t>
  </si>
  <si>
    <t>Al Quoz Ind. Area - 4</t>
  </si>
  <si>
    <t>DHA-F-0045868</t>
  </si>
  <si>
    <t>Jupiter Al Qusais Polyclinic (Jupiter)</t>
  </si>
  <si>
    <t>Al Mazoon Bldg., 1st Floor, No. 207, Damascus Road</t>
  </si>
  <si>
    <t>04-2630987</t>
  </si>
  <si>
    <t>04-2630997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</si>
  <si>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</si>
  <si>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</si>
  <si>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</si>
  <si>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</si>
  <si>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</si>
  <si>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</si>
  <si>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</si>
  <si>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</si>
  <si>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</si>
  <si>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04-3972999</t>
  </si>
  <si>
    <t>insurance.alshifauae@gmail.com</t>
  </si>
  <si>
    <t>DHA-F-0046803</t>
  </si>
  <si>
    <t>Al Waha Clinic</t>
  </si>
  <si>
    <t>Mohd.Noor Taleb Building, Opposite Ascot Hotel</t>
  </si>
  <si>
    <t>04-3514150</t>
  </si>
  <si>
    <t>04-3514154</t>
  </si>
  <si>
    <t>asok2000@emirates.net.ae</t>
  </si>
  <si>
    <t>DHA-F-0045435</t>
  </si>
  <si>
    <t>Jansons Stars Polyclinic (KMC)</t>
  </si>
  <si>
    <t>1st, Floor Easa Saleh Al Gurg Building, Opp. Panorama Grand Hotel, Khalid Bin Al Waleed Road</t>
  </si>
  <si>
    <t>04-3933280</t>
  </si>
  <si>
    <t>04-3932009</t>
  </si>
  <si>
    <t>insurance@karamamedicalcentre.com</t>
  </si>
  <si>
    <t>DHA-F-0045480</t>
  </si>
  <si>
    <t>Oxford Medical Centre</t>
  </si>
  <si>
    <t>Choitram Bldg., Near Khaleej Centre</t>
  </si>
  <si>
    <t>04-3511164</t>
  </si>
  <si>
    <t>04-3525353</t>
  </si>
  <si>
    <t>info@oxford-dubai.com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</si>
  <si>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</si>
  <si>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</si>
  <si>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</si>
  <si>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</si>
  <si>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</si>
  <si>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</si>
  <si>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</si>
  <si>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</si>
  <si>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admin@altaifmedicalcentre.com</t>
  </si>
  <si>
    <t>DHA-F-0045617</t>
  </si>
  <si>
    <t>Ali Medical Center</t>
  </si>
  <si>
    <t>Shaikh Hasher Bldg., Near Khalid Masjid, Naif Road</t>
  </si>
  <si>
    <t>04-2246566</t>
  </si>
  <si>
    <t>04-2279607</t>
  </si>
  <si>
    <t>alimeduae@yahoo.com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</si>
  <si>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</si>
  <si>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</si>
  <si>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</si>
  <si>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</si>
  <si>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</si>
  <si>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>vijayhanand@gmail.com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</si>
  <si>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</si>
  <si>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</si>
  <si>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</si>
  <si>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</si>
  <si>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</si>
  <si>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DHA-F-0047636</t>
  </si>
  <si>
    <t>DHA-F-3629528</t>
  </si>
  <si>
    <t>Bright Life Medical Center L.L.C</t>
  </si>
  <si>
    <t>Pason Hypermarket Building, Near Landmark Resturant</t>
  </si>
  <si>
    <t>04-8833000</t>
  </si>
  <si>
    <t>rifna@brightlifeclinics.com</t>
  </si>
  <si>
    <t>DHA-F-0002531</t>
  </si>
  <si>
    <t>Re Leaf Medical Centre</t>
  </si>
  <si>
    <t>1st Floor, Pasons Hypermarket Building, Fakhree Center</t>
  </si>
  <si>
    <t>04-8814919</t>
  </si>
  <si>
    <t>releafdip@gmail.com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</si>
  <si>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</si>
  <si>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</si>
  <si>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</si>
  <si>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</si>
  <si>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</si>
  <si>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</si>
  <si>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DHA-F-0002329</t>
  </si>
  <si>
    <t>Advanced Care Medical Center- Branch (Adv.)</t>
  </si>
  <si>
    <t>Saih Shuaib 4, Souk 4 Building, shop No. 4 &amp; 5</t>
  </si>
  <si>
    <t>Dubai Industrial City</t>
  </si>
  <si>
    <t>04-3807807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</si>
  <si>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</si>
  <si>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</si>
  <si>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</si>
  <si>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</si>
  <si>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</si>
  <si>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Noor Al Shefa Clinic</t>
  </si>
  <si>
    <t>04-8878155</t>
  </si>
  <si>
    <t>DHA-F-0001441</t>
  </si>
  <si>
    <t>Apple International Poly Clinic L.L.C</t>
  </si>
  <si>
    <t>Near Shaklan Hypermarket, Greece Cluster, K-14, Warsan</t>
  </si>
  <si>
    <t>applemedinsure@gmail.com</t>
  </si>
  <si>
    <t>DHA-F-0002330</t>
  </si>
  <si>
    <t>Al Shifa International Clinic L.L.C (Branch)</t>
  </si>
  <si>
    <t>Building 26 E1-01, Near Omran Orange Camp, Hessyan Second</t>
  </si>
  <si>
    <t>Jebel Ali</t>
  </si>
  <si>
    <t>DHA-F-0047190</t>
  </si>
  <si>
    <t>Care Plus Medical Centre (Adv.)</t>
  </si>
  <si>
    <t>Near UAE Exchg., Ind. Area - 2</t>
  </si>
  <si>
    <t xml:space="preserve">Jebel Ali </t>
  </si>
  <si>
    <t>04-8829333</t>
  </si>
  <si>
    <t>04-8829444</t>
  </si>
  <si>
    <t>cpmcdubai@gmail.com</t>
  </si>
  <si>
    <t>DHA-F-0002397</t>
  </si>
  <si>
    <t>Anaya Medical Center L.L.C (BRANCH)</t>
  </si>
  <si>
    <t>Crystal Mall Flat No:28, Street JebelAli-1</t>
  </si>
  <si>
    <t>04-2341479</t>
  </si>
  <si>
    <t>receptionamcjb@gmail.com</t>
  </si>
  <si>
    <t>Dr. Reena Begum Clinic Br.</t>
  </si>
  <si>
    <t>drcjafza@gmail.com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</si>
  <si>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</si>
  <si>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</si>
  <si>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</si>
  <si>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</si>
  <si>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</si>
  <si>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clinic.livecare@gmail.com</t>
  </si>
  <si>
    <t>DHA-F-0047921</t>
  </si>
  <si>
    <t>DHA-F-0000667</t>
  </si>
  <si>
    <t>Blue Bell Medical Center</t>
  </si>
  <si>
    <t>Al Attar Business Center, 3rd floor, Suite No. 306, Near ADCD metro station</t>
  </si>
  <si>
    <t>04-3426565</t>
  </si>
  <si>
    <t>04-3547535</t>
  </si>
  <si>
    <t>bluebellmedicalcentre@gmail.com</t>
  </si>
  <si>
    <t>DHA-F-0045523</t>
  </si>
  <si>
    <t>04-3365903</t>
  </si>
  <si>
    <t>DHA-F-0045607</t>
  </si>
  <si>
    <t>New Apollo Polyclinic</t>
  </si>
  <si>
    <t>Karama Center Bldg,Near Lulu Supermarket, Kuwait Street</t>
  </si>
  <si>
    <t>04-3379040</t>
  </si>
  <si>
    <t>info@newapollopolyclinic.ae</t>
  </si>
  <si>
    <t>DHA-F-0046658</t>
  </si>
  <si>
    <t>Digital Polyclinic</t>
  </si>
  <si>
    <t>Office Court bldg,110. Near Oud Metha Metro Station</t>
  </si>
  <si>
    <t>04-3355011</t>
  </si>
  <si>
    <t>04-3355010</t>
  </si>
  <si>
    <t>digitalpolyclinic@gmail.com</t>
  </si>
  <si>
    <t>DHA-F-0001154</t>
  </si>
  <si>
    <t>DHA-F-0002260</t>
  </si>
  <si>
    <t>Advanced Care Medical Center LLC Branch (Adv)</t>
  </si>
  <si>
    <t>First Floor, Shaklan Hypermarket 2, Near Al Quasis Bus Station 5</t>
  </si>
  <si>
    <t>04-2636800</t>
  </si>
  <si>
    <t>DHA-F-9789058</t>
  </si>
  <si>
    <t>04-3533008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</si>
  <si>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</si>
  <si>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</si>
  <si>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</si>
  <si>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</si>
  <si>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</si>
  <si>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DHA-F-0001772</t>
  </si>
  <si>
    <t>Care One Poly Clinic L.L.C</t>
  </si>
  <si>
    <t>Shop No. 31 &amp; 32, Near Ramla Mall, DIP - 1, Dubai - UAE</t>
  </si>
  <si>
    <t>04-8836656</t>
  </si>
  <si>
    <t>DHA-F-9720748</t>
  </si>
  <si>
    <t>Life Pharmacy 13 (Branch of Life Pharmacy L.L.C)</t>
  </si>
  <si>
    <t>Shop No.1, Carrefour, Al Hudaiba, Bur Dubai</t>
  </si>
  <si>
    <t>Life Pharmacy 19 (Branch of Life Pharmacy L.L.C)</t>
  </si>
  <si>
    <t>Life Pharmacy 20 (Branch of Life Pharmacy L.L.C)</t>
  </si>
  <si>
    <t>Life Pharmacy 22 (Branch of Life Pharmacy L.L.C)</t>
  </si>
  <si>
    <t>DHA-F-0046829</t>
  </si>
  <si>
    <t>Keerthi Medical Centre L.L.C</t>
  </si>
  <si>
    <t>Al Attar Shopping Mall, Near Karama Centre</t>
  </si>
  <si>
    <t>056 6757411</t>
  </si>
  <si>
    <t>kmcinsurance19@gmail.com</t>
  </si>
  <si>
    <t>DHA-F-0002431</t>
  </si>
  <si>
    <t>Aster Hospital Br of Aster DM Healthcare FZC</t>
  </si>
  <si>
    <t>Opp. to Madina Mall, 9 A street, Al Qusais Ind. Area</t>
  </si>
  <si>
    <t>05-54617047</t>
  </si>
  <si>
    <t>DHA-F-0001169</t>
  </si>
  <si>
    <t>Aster Hospital Br of Aster DM Healthcare FZC Dubai</t>
  </si>
  <si>
    <t>Next to Caesars Confectioneries, Kuwait Street, Al Mankhool</t>
  </si>
  <si>
    <t>Al Mankool</t>
  </si>
  <si>
    <t>DHA-F-0002227</t>
  </si>
  <si>
    <t>Aster Day Surgery Centre LLC</t>
  </si>
  <si>
    <t>Naboodah Bldg. Near to Oman Insurance, Kuwait Street</t>
  </si>
  <si>
    <t>MOH6850</t>
  </si>
  <si>
    <t xml:space="preserve">Euro Arabian One Day Surgery Hospital </t>
  </si>
  <si>
    <t>Manazil Tower - 2 , Al Tawun St.</t>
  </si>
  <si>
    <t>Al-Khan</t>
  </si>
  <si>
    <t>06-5190000</t>
  </si>
  <si>
    <t>06-5255111</t>
  </si>
  <si>
    <t>MOH854</t>
  </si>
  <si>
    <t>GMC Hospital Ajman</t>
  </si>
  <si>
    <t>MOH1194</t>
  </si>
  <si>
    <t xml:space="preserve">GMC Hospital </t>
  </si>
  <si>
    <t>MF1227</t>
  </si>
  <si>
    <t>Al Borg Medical Laboratory (Al Borg)</t>
  </si>
  <si>
    <t>Century 21 bldg., Abu bakr St.</t>
  </si>
  <si>
    <t>04-2977780</t>
  </si>
  <si>
    <t>04-2976715</t>
  </si>
  <si>
    <t>DHA-F-0046672</t>
  </si>
  <si>
    <t>Emirates Specialized Laboratory (Al Borg)</t>
  </si>
  <si>
    <t>Villa No. 1065 , Umm Suqeim 2</t>
  </si>
  <si>
    <t>Al Wasl</t>
  </si>
  <si>
    <t>04-3486645</t>
  </si>
  <si>
    <t>04-3486727</t>
  </si>
  <si>
    <t>DHA-F-0000331</t>
  </si>
  <si>
    <t xml:space="preserve">IBS Laboratories </t>
  </si>
  <si>
    <t>Aghaadir Bldg., Al Kuwait St.</t>
  </si>
  <si>
    <t>Al Raffa</t>
  </si>
  <si>
    <t>04-3869997</t>
  </si>
  <si>
    <t>04-3869998</t>
  </si>
  <si>
    <t>DHA-F-0047602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</si>
  <si>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</si>
  <si>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</si>
  <si>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</si>
  <si>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</si>
  <si>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</si>
  <si>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MOHM1932</t>
  </si>
  <si>
    <t>Al Burj Medical Lab. (Al Borg)</t>
  </si>
  <si>
    <t xml:space="preserve">Cristal Plaza, Buhaira Corniche St. </t>
  </si>
  <si>
    <t>06-5752100</t>
  </si>
  <si>
    <t>06-5752102</t>
  </si>
  <si>
    <t>MOH5969</t>
  </si>
  <si>
    <t>Al Durrah Medical Lab.</t>
  </si>
  <si>
    <t>Al Durrah Tower, Cornich Rd.</t>
  </si>
  <si>
    <t>06-5568600</t>
  </si>
  <si>
    <t>MOH6867</t>
  </si>
  <si>
    <t>Al Enaiah Medical Lab</t>
  </si>
  <si>
    <t>Sarah Al Emarat Tower</t>
  </si>
  <si>
    <t>Buhairah Corniche</t>
  </si>
  <si>
    <t>06-5566086</t>
  </si>
  <si>
    <t>06-5566082</t>
  </si>
  <si>
    <t>MOH-5809</t>
  </si>
  <si>
    <t>Al Ittihad Diagnostic Centre</t>
  </si>
  <si>
    <t>Op. LuLu Centre, Gulfa Street</t>
  </si>
  <si>
    <t xml:space="preserve">06-7441884 </t>
  </si>
  <si>
    <t>MOH6066</t>
  </si>
  <si>
    <t xml:space="preserve">International Radiology Centre  </t>
  </si>
  <si>
    <t>Muntasir St., Nakheel</t>
  </si>
  <si>
    <t>07 233 8088</t>
  </si>
  <si>
    <t>MOH2367</t>
  </si>
  <si>
    <t xml:space="preserve">Lab Plus Labortory </t>
  </si>
  <si>
    <t>DANA Towers, Rams St.</t>
  </si>
  <si>
    <t>07-2282789</t>
  </si>
  <si>
    <t>07-2282686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</si>
  <si>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</si>
  <si>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</si>
  <si>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</si>
  <si>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</si>
  <si>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</si>
  <si>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</si>
  <si>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</si>
  <si>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</si>
  <si>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</si>
  <si>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</si>
  <si>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</si>
  <si>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</si>
  <si>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</si>
  <si>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</si>
  <si>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</si>
  <si>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</si>
  <si>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</si>
  <si>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06-7665994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</si>
  <si>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</si>
  <si>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</si>
  <si>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</si>
  <si>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</si>
  <si>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</si>
  <si>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</si>
  <si>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</si>
  <si>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</si>
  <si>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07-2271900</t>
  </si>
  <si>
    <t>MOH-F-5000417</t>
  </si>
  <si>
    <t>Oxygen Pharmacy LLC</t>
  </si>
  <si>
    <t>Near Gulf Hypermarket, Next to Aster Medical Clinic</t>
  </si>
  <si>
    <t>07-2238998</t>
  </si>
  <si>
    <t>MOH180</t>
  </si>
  <si>
    <t>Shifa Al Jazeerah Pharmacy L.L.C</t>
  </si>
  <si>
    <t>Sheikh Muftah Bldg. Near Fathima Supermarket</t>
  </si>
  <si>
    <t>Al Nakhee</t>
  </si>
  <si>
    <t>MOH-F-5000787</t>
  </si>
  <si>
    <t>Al Aman Pharmacy (Medex)</t>
  </si>
  <si>
    <t>Al Khalifa Building, Behind Bank Of Baroda - Oman Street</t>
  </si>
  <si>
    <t>07-2261139</t>
  </si>
  <si>
    <t>07-2333729</t>
  </si>
  <si>
    <t>MOH1632</t>
  </si>
  <si>
    <t>Galaxy Pharmacy</t>
  </si>
  <si>
    <t>Shop No.3 - Horizon Tower D, Sheikh Rashid Bin Abdul Aziz Street</t>
  </si>
  <si>
    <t>Al Rashidiya - 1</t>
  </si>
  <si>
    <t>06-7441886</t>
  </si>
  <si>
    <t>06-7444313</t>
  </si>
  <si>
    <t>MOH-1986</t>
  </si>
  <si>
    <t>Maple Pharmacy L.L.C(formerly known as Pharmacy medilife)</t>
  </si>
  <si>
    <t>Near Brother Steel Industry, Industrial Area 3</t>
  </si>
  <si>
    <t>MOH-F-5000722</t>
  </si>
  <si>
    <t>Al Najem Pharmacy (Faith)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</si>
  <si>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</si>
  <si>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</si>
  <si>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</si>
  <si>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</si>
  <si>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</si>
  <si>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</si>
  <si>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</si>
  <si>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</si>
  <si>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</si>
  <si>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</si>
  <si>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</si>
  <si>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</si>
  <si>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</si>
  <si>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</si>
  <si>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</si>
  <si>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</si>
  <si>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06-7469665</t>
  </si>
  <si>
    <t>Al Rida Pharmacy</t>
  </si>
  <si>
    <t>Opp. Ajman Medical Center, Near Mowaihat R/A</t>
  </si>
  <si>
    <t>Al Rawda - 3</t>
  </si>
  <si>
    <t>06-5626962</t>
  </si>
  <si>
    <t xml:space="preserve">MOH-F-5000513 </t>
  </si>
  <si>
    <t>Life Pharmacy</t>
  </si>
  <si>
    <t>Al Manama Hypermarkets,Al ramila Road,Ajman Shop # 108</t>
  </si>
  <si>
    <t>06-7452188</t>
  </si>
  <si>
    <t>MOH-F-5000819</t>
  </si>
  <si>
    <t>Al Marsa Pharmacy (Faith)</t>
  </si>
  <si>
    <t>niversity Street near Khalifa Hospita</t>
  </si>
  <si>
    <t>06-7473383</t>
  </si>
  <si>
    <t>MOH-F-5000365</t>
  </si>
  <si>
    <t>Medicine Home Pharmacy/L.L.C</t>
  </si>
  <si>
    <t>Al Zahra Building, Al Salam St.Near Moehat Round About</t>
  </si>
  <si>
    <t>06-7485290</t>
  </si>
  <si>
    <t>06-7485291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</si>
  <si>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</si>
  <si>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</si>
  <si>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</si>
  <si>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</si>
  <si>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</si>
  <si>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</si>
  <si>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</si>
  <si>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</si>
  <si>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</si>
  <si>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</si>
  <si>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</si>
  <si>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Hadhar Pharmacy L.L.C</t>
  </si>
  <si>
    <t xml:space="preserve">Al Salam Bldg. near Amber Al Madina Supermarket </t>
  </si>
  <si>
    <t>06 -5545487</t>
  </si>
  <si>
    <t>MOH202</t>
  </si>
  <si>
    <t>Al Rawi Pharmacy</t>
  </si>
  <si>
    <t>Opp Afghan Kabul Rest, GECO R/A</t>
  </si>
  <si>
    <t>Ind Area 5</t>
  </si>
  <si>
    <t>06-5341577</t>
  </si>
  <si>
    <t>06-5342877</t>
  </si>
  <si>
    <t>MOH652</t>
  </si>
  <si>
    <t>Al Usrah Modern Pharmacy LLC</t>
  </si>
  <si>
    <t>Opp ADNOC petrol Station</t>
  </si>
  <si>
    <t>Al Zahra Street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</si>
  <si>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</si>
  <si>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</si>
  <si>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</si>
  <si>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</si>
  <si>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</si>
  <si>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</si>
  <si>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</si>
  <si>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</si>
  <si>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</si>
  <si>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</si>
  <si>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</si>
  <si>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</si>
  <si>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</si>
  <si>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</si>
  <si>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</si>
  <si>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</si>
  <si>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</si>
  <si>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</si>
  <si>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MOH-F-5000549</t>
  </si>
  <si>
    <t>Al Fardan Centre Pharmacy LLC</t>
  </si>
  <si>
    <t xml:space="preserve">Shop # G-16-20, Inside Al fardan centre, Buhaira Corniche Rd, </t>
  </si>
  <si>
    <t>Al Majaz - 2</t>
  </si>
  <si>
    <t>06-5752809</t>
  </si>
  <si>
    <t>MOH-F-5000032</t>
  </si>
  <si>
    <t>Al Mansoor Pharmacy</t>
  </si>
  <si>
    <t>Al Wahda St., Opp. Sharjah City Centre</t>
  </si>
  <si>
    <t>06-5591700</t>
  </si>
  <si>
    <t xml:space="preserve">MOH-F-5000357 </t>
  </si>
  <si>
    <t>Al Saha Pharmacy LLC</t>
  </si>
  <si>
    <t>Al Muwailah Fire Station Road</t>
  </si>
  <si>
    <t>Muweilah Area</t>
  </si>
  <si>
    <t>06-5426630</t>
  </si>
  <si>
    <t>MOH-F-5000471</t>
  </si>
  <si>
    <t>Al Taif Pharmacy</t>
  </si>
  <si>
    <t>Shop # 2 &amp; 3, Inside Nesto Hypermarket LLC-Branch 1</t>
  </si>
  <si>
    <t>06-5505411</t>
  </si>
  <si>
    <t>MOH-F-5000474</t>
  </si>
  <si>
    <t>Al Barsha Pharmacy</t>
  </si>
  <si>
    <t>Shop # 1, Al Manama Centre, Next to Sharjah Fire Station R/A</t>
  </si>
  <si>
    <t>Al Nabaah</t>
  </si>
  <si>
    <t>06-5754046</t>
  </si>
  <si>
    <t xml:space="preserve">MOH-F-5000473 </t>
  </si>
  <si>
    <t>Al Najim Al Azraq Pharmacy</t>
  </si>
  <si>
    <t>Shop No.1Damas 57 Bldg, Next to Adnoc Petrol, Al Ittihad Road</t>
  </si>
  <si>
    <t>06-5288851</t>
  </si>
  <si>
    <t xml:space="preserve">MOH-F-5000090 </t>
  </si>
  <si>
    <t>Golden Life Pharmacy</t>
  </si>
  <si>
    <t>Al Taawun Road. Near to Matajer Al Khan</t>
  </si>
  <si>
    <t>Al Taawun</t>
  </si>
  <si>
    <t>06-577 5501</t>
  </si>
  <si>
    <t>MOH-F-5000514</t>
  </si>
  <si>
    <t>Hala Pharmacy LLC</t>
  </si>
  <si>
    <t xml:space="preserve">Shop # 12,13 &amp; 14,Opposite to Mega Mart, </t>
  </si>
  <si>
    <t>Al Qassimia</t>
  </si>
  <si>
    <t>06-5515213</t>
  </si>
  <si>
    <t>MOH-F-5000847</t>
  </si>
  <si>
    <t>Hala Pharmacy LLC - Branch 42</t>
  </si>
  <si>
    <t>Unit # 14 &amp; 15, Ground Floor, Nesto Hypermarket, Butina, Sharjah - UAE</t>
  </si>
  <si>
    <t>MOH-F-5000708</t>
  </si>
  <si>
    <t>Hala Pharmacy LLC Branch 27</t>
  </si>
  <si>
    <t>Unit no. J-040, Ground Floor, Matajer Al Juraina</t>
  </si>
  <si>
    <t>Al Juraina</t>
  </si>
  <si>
    <t>06-5526718</t>
  </si>
  <si>
    <t>MOH-F-5000801</t>
  </si>
  <si>
    <t>Hala Pharmacy LLC Branch 33</t>
  </si>
  <si>
    <t>Shop Unit No. 1 &amp; 2, Golden Tower</t>
  </si>
  <si>
    <t>Buheirah Corniche</t>
  </si>
  <si>
    <t>MOH-F-5000802</t>
  </si>
  <si>
    <t>Hala Pharmacy LLC Branch 35</t>
  </si>
  <si>
    <t>Shop No.1, Arab Doctors Specialist Center Building, Al Taawun Rd</t>
  </si>
  <si>
    <t>MOH-F-5000499</t>
  </si>
  <si>
    <t>Hala Pharmacy LLC-Branch 1</t>
  </si>
  <si>
    <t xml:space="preserve">Shop # 1 &amp; 2,KM Trading Shopping Centre, </t>
  </si>
  <si>
    <t>06-5485898</t>
  </si>
  <si>
    <t>MOH-F-5000500</t>
  </si>
  <si>
    <t>Hala Pharmacy LLC-Branch 10</t>
  </si>
  <si>
    <t xml:space="preserve">Hala Phy Br 10 - Showroom No 1, Bdng No 997, Al Nasserya, Sharjah </t>
  </si>
  <si>
    <t>06-5239833</t>
  </si>
  <si>
    <t xml:space="preserve">MOH-F-5000472 </t>
  </si>
  <si>
    <t>Hala Pharmacy LLC-Branch 11</t>
  </si>
  <si>
    <t>Shop No.2 Al Nahda Tower Sharjah same old Chachos Near to Safeer Mall, Al Ittihad Rd</t>
  </si>
  <si>
    <t>06-5454123</t>
  </si>
  <si>
    <t xml:space="preserve">MOH-F-5000512 </t>
  </si>
  <si>
    <t>Hala Pharmacy LLC-Branch 12</t>
  </si>
  <si>
    <t>Shop No 1,  Manazil Tower 1, Beside Madina Supermarket</t>
  </si>
  <si>
    <t>06-5519931</t>
  </si>
  <si>
    <t xml:space="preserve">MOH-F-5000557 </t>
  </si>
  <si>
    <t>Hala Pharmacy LLC-Branch 18</t>
  </si>
  <si>
    <t>Shop G2, Salem Tower (Plot 430), Near United Arab Bank,oppt to Al Noor Mosque, Al Majaz 1, Sharjah</t>
  </si>
  <si>
    <t>06-5561718</t>
  </si>
  <si>
    <t>MOH-F-5000558</t>
  </si>
  <si>
    <t>Hala Pharmacy LLC-Branch 19</t>
  </si>
  <si>
    <t>Al Alami Centre, Shop No.4 &amp; 5, Al Alami Centre -1 , Near Spinneys King Faisal Street, Sharjah</t>
  </si>
  <si>
    <t>06-556 0640</t>
  </si>
  <si>
    <t>MOH-F-5000511</t>
  </si>
  <si>
    <t>Hala Pharmacy LLC-Branch 2</t>
  </si>
  <si>
    <t>Shop # 4 &amp; 5,Near to Abu Shagara Park,Sharjah</t>
  </si>
  <si>
    <t>06-5759287</t>
  </si>
  <si>
    <t>MOH-F-5000728</t>
  </si>
  <si>
    <t>Hala Pharmacy LLC-Branch 20</t>
  </si>
  <si>
    <t>Unit B051, Sharjah City Centre ,Sharjah</t>
  </si>
  <si>
    <t>06-5226348</t>
  </si>
  <si>
    <t>MOH-F-5000662</t>
  </si>
  <si>
    <t>Hala Pharmacy LLC-Branch 26</t>
  </si>
  <si>
    <t>G09 &amp; G10, My City Centre, Al Nasseriya, Sharjah</t>
  </si>
  <si>
    <t>06-5220367</t>
  </si>
  <si>
    <t>MOH-F-5000505</t>
  </si>
  <si>
    <t>Hala Pharmacy LLC-Branch 3</t>
  </si>
  <si>
    <t>Shop 02, Bufyeer 222 Bldg,Near Al Bustan Hotel</t>
  </si>
  <si>
    <t>06-5501340</t>
  </si>
  <si>
    <t>MOH-F-5000504</t>
  </si>
  <si>
    <t>Hala Pharmacy LLC-Branch 4</t>
  </si>
  <si>
    <t>Al Khaleej Bld, Near Sharjah Rotana Hotel,Arabian Golf Street,Sharjah</t>
  </si>
  <si>
    <t>06-5627128</t>
  </si>
  <si>
    <t>MOH-F-5000411</t>
  </si>
  <si>
    <t>Hala Pharmacy LLC-Branch 5</t>
  </si>
  <si>
    <t>Hala Pharmacy Br 5, Shop No 1,2 &amp;14, Rolla Building</t>
  </si>
  <si>
    <t>06-5218353</t>
  </si>
  <si>
    <t>MOH-F-5000506</t>
  </si>
  <si>
    <t>Hala Pharmacy LLC-Branch 6</t>
  </si>
  <si>
    <t>Shop # 2, Corniche B Buildg, Near Hilton Hotel</t>
  </si>
  <si>
    <t>06-5372761</t>
  </si>
  <si>
    <t>MOH-F-5000507</t>
  </si>
  <si>
    <t>Hala Pharmacy LLC-Branch 7</t>
  </si>
  <si>
    <t>Hala Phy Br 7,Al Za'abi Bldg, Plot no 315, Jamal Abdul Nassar Street, Sharjah</t>
  </si>
  <si>
    <t>06-5506126</t>
  </si>
  <si>
    <t>MOH-F-5000509</t>
  </si>
  <si>
    <t>Hala Pharmacy LLC-Branch 9</t>
  </si>
  <si>
    <t>Shop # 1 &amp; 2,Al Arouba Build,Al Arouba Street,Sharjah</t>
  </si>
  <si>
    <t>06-5519865</t>
  </si>
  <si>
    <t>MOH-F-5000278</t>
  </si>
  <si>
    <t>Wajeat Al Khoor Pharmacy LLC</t>
  </si>
  <si>
    <t>Riviera Tower, Next to Novo Cinema</t>
  </si>
  <si>
    <t xml:space="preserve">06-5373883 </t>
  </si>
  <si>
    <t>MOH-F-5000607</t>
  </si>
  <si>
    <t>Burj Al Nahda Pharmacy (Medex)</t>
  </si>
  <si>
    <t>Al Roda Tower 2, 1 - G Floor, Malaka Street</t>
  </si>
  <si>
    <t>06-5590076</t>
  </si>
  <si>
    <t>06-5530773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</si>
  <si>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</si>
  <si>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</si>
  <si>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</si>
  <si>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</si>
  <si>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</si>
  <si>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</si>
  <si>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</si>
  <si>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</si>
  <si>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</si>
  <si>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06-5213778</t>
  </si>
  <si>
    <t>MOH-F-5000687</t>
  </si>
  <si>
    <t>Zahrat Al Madinah Pharmacy LLC (Medex)</t>
  </si>
  <si>
    <t>National Paint Building</t>
  </si>
  <si>
    <t>Industrial Area 13</t>
  </si>
  <si>
    <t>06-5327075</t>
  </si>
  <si>
    <t>06-5314818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</si>
  <si>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</si>
  <si>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</si>
  <si>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</si>
  <si>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</si>
  <si>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06-5420288</t>
  </si>
  <si>
    <t>MOH-F-5000680</t>
  </si>
  <si>
    <t>Medi Plus Pharmacy L.L.C - SHJ. BR (Medex)</t>
  </si>
  <si>
    <t>Asas Tower,  Al Khan Corniche Street</t>
  </si>
  <si>
    <t>06-5544977</t>
  </si>
  <si>
    <t>06-5544955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</si>
  <si>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</si>
  <si>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</si>
  <si>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</si>
  <si>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</si>
  <si>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</si>
  <si>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</si>
  <si>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</si>
  <si>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06-5594190</t>
  </si>
  <si>
    <t>MOH576</t>
  </si>
  <si>
    <t>Al Farah Pharmacy (Faith)</t>
  </si>
  <si>
    <t>Nasser Al Shiba Building, Near prime medical centre</t>
  </si>
  <si>
    <t>06- 5363707</t>
  </si>
  <si>
    <t>MOH-F-5000538</t>
  </si>
  <si>
    <t>Nawaiem Pharmacy (Faith)</t>
  </si>
  <si>
    <t>Nasser Al Shiba Building Near prime medical centre</t>
  </si>
  <si>
    <t>06- 5565195</t>
  </si>
  <si>
    <t>MOH-F-5000316</t>
  </si>
  <si>
    <t>Al Razy Pharmacy L.L.C  (Faith)</t>
  </si>
  <si>
    <t>Al Zarouni Building Behind Ansar Mal</t>
  </si>
  <si>
    <t>06- 5377844</t>
  </si>
  <si>
    <t>MOH-F-5000595</t>
  </si>
  <si>
    <t>Dar Al Farah Pharmacy LLC (Faith)</t>
  </si>
  <si>
    <t>Ahmed Tariam Building Opp. Al Qasimi Hospital</t>
  </si>
  <si>
    <t>Al Khezammia</t>
  </si>
  <si>
    <t xml:space="preserve"> 06- 5743825</t>
  </si>
  <si>
    <t>06- 5743825</t>
  </si>
  <si>
    <t>MOH-F-5000256</t>
  </si>
  <si>
    <t>Delta Al Mamzar Pharmacy (Faith)</t>
  </si>
  <si>
    <t>Khan Oasis Bldg Sharjah-Dubai Road. Opp. Safeer Mall</t>
  </si>
  <si>
    <t>06- 5771703</t>
  </si>
  <si>
    <t>MOH-F-5000081</t>
  </si>
  <si>
    <t>Delta Pharmacy (Faith)</t>
  </si>
  <si>
    <t>Sharjah Co-operative Society Building Sweihat Branch</t>
  </si>
  <si>
    <t>Al Sweihat</t>
  </si>
  <si>
    <t xml:space="preserve"> 06 -5382770</t>
  </si>
  <si>
    <t>MOH-F-5000317</t>
  </si>
  <si>
    <t>Delta Al Dhaid Pharmacy (Faith)</t>
  </si>
  <si>
    <t>Sharjah Co-operative Society Building Fujairah Road</t>
  </si>
  <si>
    <t>06- 8828636</t>
  </si>
  <si>
    <t>MOH-F-5000341</t>
  </si>
  <si>
    <t>Delta Modern Pharmacy (Faith)</t>
  </si>
  <si>
    <t>Awad Ahmad Jazairi Bldg Jamal Abdul Nazar St</t>
  </si>
  <si>
    <t>Al Majaz-2</t>
  </si>
  <si>
    <t>06 -5554490</t>
  </si>
  <si>
    <t>MOH-F-5000723</t>
  </si>
  <si>
    <t>Naseem Al Bataeh Pharmacy  (Faith)</t>
  </si>
  <si>
    <t>Sharja Co-operative Society Building</t>
  </si>
  <si>
    <t>Al Bataeh</t>
  </si>
  <si>
    <t xml:space="preserve"> 06- 8833352</t>
  </si>
  <si>
    <t>06- 8833352</t>
  </si>
  <si>
    <t>MOH-F-5000356</t>
  </si>
  <si>
    <t>Al Rayan Pharmacy L.L.C (Faith)</t>
  </si>
  <si>
    <t xml:space="preserve">Tariam Tower </t>
  </si>
  <si>
    <t>06- 5509475</t>
  </si>
  <si>
    <t>MOH-F-5000769</t>
  </si>
  <si>
    <t>Al Dhafrah Pharmacy (Faith)</t>
  </si>
  <si>
    <t>Al Noor Tower Next to Sultan Suites</t>
  </si>
  <si>
    <t>Al Majaz 3</t>
  </si>
  <si>
    <t>06 -555 2277</t>
  </si>
  <si>
    <t>MOH-F-5000807</t>
  </si>
  <si>
    <t>Al Enwan Pharmacy (Faith)</t>
  </si>
  <si>
    <t>RAK Bank Building Behind Rak Bank Meena Road</t>
  </si>
  <si>
    <t>Al Mareija</t>
  </si>
  <si>
    <t>06- 555 9111</t>
  </si>
  <si>
    <t>MOH-F-5000797</t>
  </si>
  <si>
    <t>Al Tawar Pharmacy (Faith)</t>
  </si>
  <si>
    <t>Next Al Afdal Medical Center King Abdul Aziz Street</t>
  </si>
  <si>
    <t xml:space="preserve">Al Qasimiya </t>
  </si>
  <si>
    <t>06 -5334111</t>
  </si>
  <si>
    <t>MOH1777</t>
  </si>
  <si>
    <t>Shams Al Madina Pharmacy</t>
  </si>
  <si>
    <t>Near Hilal Madina Supermarket, Fire station road</t>
  </si>
  <si>
    <t>06-5312004</t>
  </si>
  <si>
    <t>MOH-F-5000848</t>
  </si>
  <si>
    <t>Hala Pharmacy LLC - Branch 44</t>
  </si>
  <si>
    <t>Unit 162, Ground Floor, Sahara Centre</t>
  </si>
  <si>
    <t>04-5610000</t>
  </si>
  <si>
    <t>MOH-F-5000863</t>
  </si>
  <si>
    <t>HALA PHARMACY LLC - BRANCH 46</t>
  </si>
  <si>
    <t>Shop No. 3 , Al Shaam Tower, Al Taawun Roundabout,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</si>
  <si>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</si>
  <si>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</si>
  <si>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</si>
  <si>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</si>
  <si>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</si>
  <si>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</si>
  <si>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</si>
  <si>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MOH-F-5000873</t>
  </si>
  <si>
    <t>HALA PHARMACY LLC - BRANCH 28</t>
  </si>
  <si>
    <t>Shop 1, Unit No. 1006, Oasis Malls</t>
  </si>
  <si>
    <t>Al Quoz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</si>
  <si>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</si>
  <si>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</si>
  <si>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</si>
  <si>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</si>
  <si>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</si>
  <si>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</si>
  <si>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</si>
  <si>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</si>
  <si>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</si>
  <si>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</si>
  <si>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</si>
  <si>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</si>
  <si>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</si>
  <si>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</si>
  <si>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06-5333653</t>
  </si>
  <si>
    <t>Al Afdhal Pharmacy (Neem)</t>
  </si>
  <si>
    <t>Durrat Al Gawas Building, Near Easy Mart, Al Arouba Street</t>
  </si>
  <si>
    <t>06-5217622</t>
  </si>
  <si>
    <t>06-5217623</t>
  </si>
  <si>
    <t>MOH404</t>
  </si>
  <si>
    <t>Near Cornich, Khor Fakkan</t>
  </si>
  <si>
    <t>DHA-F-7532341</t>
  </si>
  <si>
    <t>Life Pharmacy 29 (Branch of Life Pharmacy L.L.C)</t>
  </si>
  <si>
    <t>Unit No. G 030, Ground Floor, City Centre Me'aisem, International Media Production Zone (IMPZ)</t>
  </si>
  <si>
    <t>International Media Production Zone (IMPZ)</t>
  </si>
  <si>
    <t>DHA-F-7920734</t>
  </si>
  <si>
    <t>Life Pharmacy 25 (Branch of Life Pharmacy L.L.C)</t>
  </si>
  <si>
    <t>Unit  6 to 12, AJSM investment Building, (old Family Supermarket)</t>
  </si>
  <si>
    <t>DHA-F-0045941</t>
  </si>
  <si>
    <t>Yara Pharmacy (L.L.C)</t>
  </si>
  <si>
    <t>Al Rigga Road, Near KFC</t>
  </si>
  <si>
    <t>Al Rigga</t>
  </si>
  <si>
    <t>04-2225503</t>
  </si>
  <si>
    <t>DHA-F-0002157</t>
  </si>
  <si>
    <t>Yassat Life Pharmacy</t>
  </si>
  <si>
    <t>Shop no. 7 &amp; 8 , Ground Floor , Caliber Plaza, Dubai Production City</t>
  </si>
  <si>
    <t>04-5646424</t>
  </si>
  <si>
    <t>DHA-F-0001779</t>
  </si>
  <si>
    <t>Yassat Life Pharmacy LLC</t>
  </si>
  <si>
    <t xml:space="preserve">Shop 1, Yassat Gloria hotel Apartments, </t>
  </si>
  <si>
    <t>Internet City</t>
  </si>
  <si>
    <t>04-3792799</t>
  </si>
  <si>
    <t>DHA-F-0046414</t>
  </si>
  <si>
    <t>Zayd Pharmacy LLC</t>
  </si>
  <si>
    <t xml:space="preserve">Rostamani Bldg., Tower B, </t>
  </si>
  <si>
    <t>Shiekh Zayed Road</t>
  </si>
  <si>
    <t>04-3291325</t>
  </si>
  <si>
    <t>DHA-F-3629595</t>
  </si>
  <si>
    <t>Zahrat Al Noor Pharmacy</t>
  </si>
  <si>
    <t>Pason Building, Near Hyper market Building</t>
  </si>
  <si>
    <t>04-8814111</t>
  </si>
  <si>
    <t>DHA-F-0000719</t>
  </si>
  <si>
    <t>Royal Grand Pharmacy</t>
  </si>
  <si>
    <t>International City next to Carrefour express</t>
  </si>
  <si>
    <t>04-4474078</t>
  </si>
  <si>
    <t>DHA-F-0047119</t>
  </si>
  <si>
    <t>Royal Life Pharmacy(L.L.C)</t>
  </si>
  <si>
    <t>Royal Life Pharmacy</t>
  </si>
  <si>
    <t>04-3529229</t>
  </si>
  <si>
    <t>DHA-F-0046630</t>
  </si>
  <si>
    <t>Royal Mamzar Pharmacy LLC</t>
  </si>
  <si>
    <t>Al Mamzar Centre</t>
  </si>
  <si>
    <t>04-2659552</t>
  </si>
  <si>
    <t>DHA-F-0000339</t>
  </si>
  <si>
    <t>Royal Marina Pharmacy</t>
  </si>
  <si>
    <t>Al Barsha, Opp Abidos Hotel,Dubai</t>
  </si>
  <si>
    <t>04-3475991</t>
  </si>
  <si>
    <t>DHA-F-0045762</t>
  </si>
  <si>
    <t>Royal Pharmacy(LLC)</t>
  </si>
  <si>
    <t>Khalid Bin Walid Road, Opp. Hotel Ascot</t>
  </si>
  <si>
    <t>04-3522426</t>
  </si>
  <si>
    <t>DHA-F-0002559</t>
  </si>
  <si>
    <t>S Z R Life Pharmacy Br Of Life Pharmacy LLC</t>
  </si>
  <si>
    <t>Showroom No. 2, Al Kawakeb (D Block), Sheikh Zayed Road, Dubai – UAE</t>
  </si>
  <si>
    <t>DHA-F-0045911</t>
  </si>
  <si>
    <t>Safa Society Pharmacy (L.L.C)</t>
  </si>
  <si>
    <t>Union Co-operative Building Opposite Safa Park, Jumeirah</t>
  </si>
  <si>
    <t>04-3946618</t>
  </si>
  <si>
    <t>DHA-F-0045925</t>
  </si>
  <si>
    <t>Samer Pharmacy (L.L.C)</t>
  </si>
  <si>
    <t>Shk.Hamdan Colony</t>
  </si>
  <si>
    <t>04-3971909</t>
  </si>
  <si>
    <t>DHA-F-0047071</t>
  </si>
  <si>
    <t>Super Life Pharmacy (L.L.C)</t>
  </si>
  <si>
    <t>Shop No5&amp;6, Bldng No:Zen 2-020,Plot no169</t>
  </si>
  <si>
    <t>Discovery Gardens</t>
  </si>
  <si>
    <t>04-3608800</t>
  </si>
  <si>
    <t>DHA-F-0001850</t>
  </si>
  <si>
    <t>Sustainable Life Pharmacy LLC</t>
  </si>
  <si>
    <t>B-1, The sustainable  City, Al Wadi Al Safa 7, Dubai, U.A.E</t>
  </si>
  <si>
    <t>04 3679970</t>
  </si>
  <si>
    <t>DHA-F-0046207</t>
  </si>
  <si>
    <t>Tariq Pharmacy L.L.C</t>
  </si>
  <si>
    <t>Al Bustan Centre</t>
  </si>
  <si>
    <t>04-2635020</t>
  </si>
  <si>
    <t>DHA-F-0002471</t>
  </si>
  <si>
    <t>The Pointe Life Pharmacy Br Of Life Pharmacy  LLC</t>
  </si>
  <si>
    <t>Next to Reel Cinemas , The Pointe</t>
  </si>
  <si>
    <t>Palm Jumeirah</t>
  </si>
  <si>
    <t>DHA-F-0047535</t>
  </si>
  <si>
    <t>Town Life Pharmacy (L.L.C)</t>
  </si>
  <si>
    <t>Mirdiff Uptown  (Welcare Clinic)</t>
  </si>
  <si>
    <t>04-2848355</t>
  </si>
  <si>
    <t>DHA-F-0002534</t>
  </si>
  <si>
    <t>Town Square Life Pharmacy Br Of Life Pharmacy LLC</t>
  </si>
  <si>
    <t>Unit No. 4, Ground Floor, Town Square Development Zahra Apartments</t>
  </si>
  <si>
    <t>Al Qudra Rd.</t>
  </si>
  <si>
    <t>DHA-F-0001301</t>
  </si>
  <si>
    <t>Tram Life Pharmacy L.L.C</t>
  </si>
  <si>
    <t>Al Seef Tower 1, Behind Tamani Hotel</t>
  </si>
  <si>
    <t>Dubai Marina</t>
  </si>
  <si>
    <t>04-5586744</t>
  </si>
  <si>
    <t>DHA-F-0000648</t>
  </si>
  <si>
    <t>Real 10 Pharmacy LLC</t>
  </si>
  <si>
    <t>Shop#1, Elite Building, Opp. Lulu Hyper market</t>
  </si>
  <si>
    <t>Al Barsha</t>
  </si>
  <si>
    <t>04-3479744</t>
  </si>
  <si>
    <t>DHA-F-0000415</t>
  </si>
  <si>
    <t>Real 3 Pharmacy L.L.C</t>
  </si>
  <si>
    <t>Shop no 1, Emart Supermarket, Umm Hurair</t>
  </si>
  <si>
    <t>04-3575446</t>
  </si>
  <si>
    <t>DHA-F-0000443</t>
  </si>
  <si>
    <t>Real 4 Pharmacy L.L.C</t>
  </si>
  <si>
    <t>Po no 483, Shop no 3, Escaper Tower , Near Business Bay Metro</t>
  </si>
  <si>
    <t>04-3881558</t>
  </si>
  <si>
    <t>DHA-F-0000614</t>
  </si>
  <si>
    <t>Real 5 Pharamacy LLC</t>
  </si>
  <si>
    <t>Next to Carrefour Express,Aman Road,Al Nadha</t>
  </si>
  <si>
    <t>04-2577545</t>
  </si>
  <si>
    <t>DHA-F-0000612</t>
  </si>
  <si>
    <t>Real 6 Pharmacy L.L.C</t>
  </si>
  <si>
    <t>Shop # 1, Al Salaam Tower, Sheik Zayed Road,chelsea Dubai U.A.E.</t>
  </si>
  <si>
    <t>04-3529988</t>
  </si>
  <si>
    <t>DHA-F-0002104</t>
  </si>
  <si>
    <t>Real 7 Pharmacy DMCC Branch</t>
  </si>
  <si>
    <r>
      <t xml:space="preserve">Shop </t>
    </r>
    <r>
      <rPr>
        <sz val="16"/>
        <color rgb="FF000000"/>
        <rFont val="Cambria"/>
        <family val="1"/>
      </rPr>
      <t>PL-7, Lake Terrace, Cluster D, Jumeirah Lakes Towers</t>
    </r>
  </si>
  <si>
    <t>04-2428798</t>
  </si>
  <si>
    <t>DHA-F-0000330</t>
  </si>
  <si>
    <t>Real One Pharmacy L.L.C</t>
  </si>
  <si>
    <t>Shp # 1&amp;2 Al Balooch Bldg, Near A lRafa Police Station</t>
  </si>
  <si>
    <t>Burdubai</t>
  </si>
  <si>
    <t>04-3887704</t>
  </si>
  <si>
    <t>DHA-F-0001227</t>
  </si>
  <si>
    <t>Real Pharmacy</t>
  </si>
  <si>
    <t>Belselah Building, Next to Marina Furniture</t>
  </si>
  <si>
    <t>04-3413745</t>
  </si>
  <si>
    <t>DHA-F-0001447</t>
  </si>
  <si>
    <t>Riviera Life Pharmacy LLC</t>
  </si>
  <si>
    <t>SHOP # 1, Riviera Dreams Bldg,CBD Cluster,Next to Papa John Pizza</t>
  </si>
  <si>
    <t>04-4564220</t>
  </si>
  <si>
    <t>DHA-F-0047172</t>
  </si>
  <si>
    <t>Oasis Life Pharmacy</t>
  </si>
  <si>
    <t>Residential Oasis, Ghusias</t>
  </si>
  <si>
    <t>04-2586774</t>
  </si>
  <si>
    <t>DHA-F-0000058</t>
  </si>
  <si>
    <t>Palmstrips Pharmacy L L C</t>
  </si>
  <si>
    <t>Palmstrip Mall Building Jumeirah Beach Road Area, Dubai.</t>
  </si>
  <si>
    <t xml:space="preserve">04-3862335 </t>
  </si>
  <si>
    <t>DHA-F-0000269</t>
  </si>
  <si>
    <t>Premier Pharmacy</t>
  </si>
  <si>
    <t>Shop # 2, Kings College Hospital Building, Umm Suquim First, Jumeirah, Dubai.</t>
  </si>
  <si>
    <t>04-3411429</t>
  </si>
  <si>
    <t>DHA-F-0000268</t>
  </si>
  <si>
    <t>Pristine Pharmacy L.L.C</t>
  </si>
  <si>
    <t>Shop#9, 10, 11a, 11b @ Nile Region, Wafi Mall, Dubai.</t>
  </si>
  <si>
    <t xml:space="preserve">04-3852248 </t>
  </si>
  <si>
    <t>DHA-F-0047943</t>
  </si>
  <si>
    <t>Ramada Life Pharmacy L L C</t>
  </si>
  <si>
    <t>Near hotel Ramada, Bur Dubai</t>
  </si>
  <si>
    <t>04-3528104</t>
  </si>
  <si>
    <t>DHA-F-0001140</t>
  </si>
  <si>
    <t>New Al Kanz Pharmacy (Mag214)</t>
  </si>
  <si>
    <t>Shop Mag 214 , JLT,Dubai  cluster R</t>
  </si>
  <si>
    <t>04-5521830</t>
  </si>
  <si>
    <t>DHA-F-0000721</t>
  </si>
  <si>
    <t>New Al Kanz Pharmacy Branch</t>
  </si>
  <si>
    <t>J2 Tower, Cluster J -JLT, Dubai UAE</t>
  </si>
  <si>
    <t xml:space="preserve">04-3929669 </t>
  </si>
  <si>
    <t>DHA-F-0048039</t>
  </si>
  <si>
    <t>New Al Nahda Pharmacy L.L.C</t>
  </si>
  <si>
    <t>No. 1 Al Nahda 3 bldg, Bfre Emts Star Hotel Apart</t>
  </si>
  <si>
    <t>04-2672855</t>
  </si>
  <si>
    <t>DHA-F-3454367</t>
  </si>
  <si>
    <t>New Alhadiqa Pharmcy L.L.C</t>
  </si>
  <si>
    <t>Shop No : 1&amp;2, Century 21st Bldg. , Abu Baker Al Siddique Road Al Muraqabat Street ,Deira , Dubai - UAE</t>
  </si>
  <si>
    <t>04-3791553</t>
  </si>
  <si>
    <t>DHA-F-0000666</t>
  </si>
  <si>
    <t>New Grand 1 Pharmacy</t>
  </si>
  <si>
    <t>Khalid Bin Walid Road, Dubai</t>
  </si>
  <si>
    <t>04-3518474</t>
  </si>
  <si>
    <t>DHA-F-0000270</t>
  </si>
  <si>
    <t>New Grand Murqabat Pharmacy L.L.C</t>
  </si>
  <si>
    <t>Shop# 5  @ Murqabat, Dubai UAE.</t>
  </si>
  <si>
    <t xml:space="preserve">04-2552275 </t>
  </si>
  <si>
    <t>DHA-F-0000220</t>
  </si>
  <si>
    <t>New Mamzar Pharmacy LLC</t>
  </si>
  <si>
    <t xml:space="preserve">Century Mall Shopping Mall, Deira, Al Mamzar </t>
  </si>
  <si>
    <t>04-2967710</t>
  </si>
  <si>
    <t>DHA-F-0002468</t>
  </si>
  <si>
    <t>La Riviera Life Pharmacy Br Of Life Pharmacy LLC</t>
  </si>
  <si>
    <t>Unit S02 in La Riviera Tower, Dubai Marina,Dubai</t>
  </si>
  <si>
    <t>DHA-F-0001501</t>
  </si>
  <si>
    <t>Life Abu Hail Pharmacy LLC</t>
  </si>
  <si>
    <t>Life Abu Hail Pharmacy, Dubai</t>
  </si>
  <si>
    <t>04-3345553</t>
  </si>
  <si>
    <t>DHA-F-0001439</t>
  </si>
  <si>
    <t>Life Al Badaa Pharmacy L.L.C</t>
  </si>
  <si>
    <t>S # 1; Al Badaa Bldg,P 78 Al Badaa,Dubai</t>
  </si>
  <si>
    <t>Al Badaa</t>
  </si>
  <si>
    <t>04-3596837</t>
  </si>
  <si>
    <t>DHA-F-0002247</t>
  </si>
  <si>
    <t>Life Al Barsha Fourth 2 Br Of Life Pharmacy LLC</t>
  </si>
  <si>
    <t>Shop no. 1, Prime Business Center A</t>
  </si>
  <si>
    <t>DHA-F-0047354</t>
  </si>
  <si>
    <t>Life Al Barsha Pharmacy (L.L.C)</t>
  </si>
  <si>
    <t>Etihad Mall, Mirdiff</t>
  </si>
  <si>
    <t>Mirdiff</t>
  </si>
  <si>
    <t>04-2840898</t>
  </si>
  <si>
    <t>DHA-F-0002021</t>
  </si>
  <si>
    <t>Life Al Barsha South Fourth Br Of Life Pharmacy L L C</t>
  </si>
  <si>
    <t>Shop no. G01-B, Manhattan Building, Near Choithram , JVC Village,  Al Barsha South Fourth Community, Dubai</t>
  </si>
  <si>
    <t>04-2417418</t>
  </si>
  <si>
    <t>DHA-F-0002040</t>
  </si>
  <si>
    <t>Life Al Hamriya Br Of Life Pharmacy LLC</t>
  </si>
  <si>
    <t xml:space="preserve">Unit A, Ground floor, Fathima Hypermarket, Khalid Bin Al Waleed Rd., Bur Dubai </t>
  </si>
  <si>
    <t>04-3571148</t>
  </si>
  <si>
    <t>DHA-F-0047911</t>
  </si>
  <si>
    <t>Life Al Karama Pharmacy L.L.C</t>
  </si>
  <si>
    <t>Near Burger King  Next to Ministry of Health</t>
  </si>
  <si>
    <t>04-3969774</t>
  </si>
  <si>
    <t>DHA-F-0002015</t>
  </si>
  <si>
    <t>Life Al Mizhar First Br Of Life Pharmacy</t>
  </si>
  <si>
    <t>Unit no. 2630, Arabian Center, Al Mizhar</t>
  </si>
  <si>
    <t>04-2360046</t>
  </si>
  <si>
    <t>DHA-F-0000967</t>
  </si>
  <si>
    <t>Life Al Nahda Pharmacy L.L.C</t>
  </si>
  <si>
    <t xml:space="preserve">Shop # 3, Twin Tower,  Al Nahda , Dubai </t>
  </si>
  <si>
    <t>04-2636919</t>
  </si>
  <si>
    <t>DHA-F-0001485</t>
  </si>
  <si>
    <t>Life Al Qusais Pharmacy LLC</t>
  </si>
  <si>
    <t xml:space="preserve">Near Icare Clinic,Al Huraiz Building, Damascus Street </t>
  </si>
  <si>
    <t>04-2633318</t>
  </si>
  <si>
    <t>DHA-F-0001615</t>
  </si>
  <si>
    <t>Life Al Riqqa Pharmacy L.L.C</t>
  </si>
  <si>
    <t>Shop# F67, Opp. To Carrefour, Al Ghurair Centre, Al Riqqa, Dubai</t>
  </si>
  <si>
    <t>04-2522421</t>
  </si>
  <si>
    <t>DHA-F-0002438</t>
  </si>
  <si>
    <t>Life Al Riqqa2 Br Of Life Pharmacy LLC</t>
  </si>
  <si>
    <t>Shop no. AGC 30, Ground Floor, Al Ghurair Centre</t>
  </si>
  <si>
    <t>DHA-F-0001566</t>
  </si>
  <si>
    <t>Life Al Shab Pharmacy L.L.C</t>
  </si>
  <si>
    <t>Shop 1 &amp; 2, Malik Building, Al Shaab Colony, Near Talal Supermarket</t>
  </si>
  <si>
    <t>04-3205629</t>
  </si>
  <si>
    <t>DHA-F-3664800</t>
  </si>
  <si>
    <t>Life Al Warqa 2 Br Of Life Pharmacy LLC</t>
  </si>
  <si>
    <t>Al Warqa</t>
  </si>
  <si>
    <t>DHA-F-0001677</t>
  </si>
  <si>
    <t>Life Al Warqa Pharmacy LLC</t>
  </si>
  <si>
    <t xml:space="preserve">Shop 1 &amp; 2, Al Kendi , bldg , Al warqa </t>
  </si>
  <si>
    <t>04-2865244</t>
  </si>
  <si>
    <t>DHA-F-0001997</t>
  </si>
  <si>
    <t>Life Al Yalayis 1 (Br Of Life Pharmacy 3 L.L.C)</t>
  </si>
  <si>
    <t>Unit No. MIRA - GF-005, Mira Town Centre, Reem Community, Dubai</t>
  </si>
  <si>
    <t xml:space="preserve">04-3683426 </t>
  </si>
  <si>
    <t>DHA-F-0001085</t>
  </si>
  <si>
    <t>Life DIP Pharmacy LLC</t>
  </si>
  <si>
    <t>Near Choithrams  Supermarket, Market Mall, DIP,Greens</t>
  </si>
  <si>
    <t>04-8851933</t>
  </si>
  <si>
    <t>DHA-F-0047831</t>
  </si>
  <si>
    <t>Life Express Pharmacy</t>
  </si>
  <si>
    <t>Near Welcare Hospital Al Garhoud , Dubai, Al Mamzar area</t>
  </si>
  <si>
    <t>04-2833422</t>
  </si>
  <si>
    <t>CL-PH-0001-06</t>
  </si>
  <si>
    <t>Life Home Healthcare Fz-LLC</t>
  </si>
  <si>
    <t>Dubai Health Care City Free Zone</t>
  </si>
  <si>
    <t>04-3624802</t>
  </si>
  <si>
    <t>DHA-F-0001101</t>
  </si>
  <si>
    <t>Life Mayfair Pharmacy L.L.C</t>
  </si>
  <si>
    <t>S-02, Mayfair residence Tower,</t>
  </si>
  <si>
    <t>04-5516840</t>
  </si>
  <si>
    <t>DHA-F-0001104</t>
  </si>
  <si>
    <t>Life Muraqabat Pharmacy LLC</t>
  </si>
  <si>
    <t>Shop#1,R471 building,Wasl Trio block A,</t>
  </si>
  <si>
    <t>Al Muraqabat Rd.</t>
  </si>
  <si>
    <t>04-2979201</t>
  </si>
  <si>
    <t>DHA-F-0000897</t>
  </si>
  <si>
    <t>Life Pearl Pharmacy L.L.C</t>
  </si>
  <si>
    <t>Shop#9, Marina pearl Building</t>
  </si>
  <si>
    <t>04-5516770</t>
  </si>
  <si>
    <t>DHA-F-0002413</t>
  </si>
  <si>
    <t>Life Pharmacy 10 Br Of Life Pharmacy LLC</t>
  </si>
  <si>
    <t>DHA-F-0000385</t>
  </si>
  <si>
    <t>New Mazaya Pharmacy Est.</t>
  </si>
  <si>
    <t>New Mazaya Pharmacy, G06, Mazaya Shopping Centre, Dubai</t>
  </si>
  <si>
    <t>04-3211433</t>
  </si>
  <si>
    <t>DHA-F-0000819</t>
  </si>
  <si>
    <t>New Motor City Pharmacy L.L.C</t>
  </si>
  <si>
    <t>Life Para Pharmacy/ NW Motor city</t>
  </si>
  <si>
    <t>04-4474022</t>
  </si>
  <si>
    <t>DHA-F-0000588</t>
  </si>
  <si>
    <t>New Salahaldin Pharmacy Fze</t>
  </si>
  <si>
    <t>Shop # G-3,Al Waha Mosque-RS, Dubai Silicon Oasis</t>
  </si>
  <si>
    <t>Bubai Silicon Oasis</t>
  </si>
  <si>
    <t>04-3335822</t>
  </si>
  <si>
    <t>DHA-F-0002122</t>
  </si>
  <si>
    <t>New Silicon Pharmacy Br Of Life Pharmacy</t>
  </si>
  <si>
    <t>Retail 01, Le Presidium Tower, Dubai Silicon Oasis</t>
  </si>
  <si>
    <t>04-320 4410</t>
  </si>
  <si>
    <t>DHA-F-0002350</t>
  </si>
  <si>
    <t>New Spring Pharmacy (Br Of Life Pharmacy LLC)</t>
  </si>
  <si>
    <t>Unit No. NSPV-FF-26, The New Spring Village, Dubai</t>
  </si>
  <si>
    <t>DHA-F-0000247</t>
  </si>
  <si>
    <t>Noor Al Iman Pharmacy(L.L.C)</t>
  </si>
  <si>
    <t>Shop 1, Plot # 356-257, Jumeirah 3, Dubai</t>
  </si>
  <si>
    <t>04-3790110</t>
  </si>
  <si>
    <t>DHA-F-0000635</t>
  </si>
  <si>
    <t>Noor Al Mamzar Pharmacy</t>
  </si>
  <si>
    <t xml:space="preserve">Shop # 18,AB Plaza 1,Near Canadian Specialist Hospital, </t>
  </si>
  <si>
    <t>04-2669299</t>
  </si>
  <si>
    <t>DHA-F-0000093</t>
  </si>
  <si>
    <t>Noor Al Shefaa Pharmacy LLC</t>
  </si>
  <si>
    <t>Opp. of Naif Park, Naif Road</t>
  </si>
  <si>
    <t>04-2396897</t>
  </si>
  <si>
    <t>DHA-F-0046759</t>
  </si>
  <si>
    <t>Life Plus Pharmacy (L.L.C)</t>
  </si>
  <si>
    <t>Inside Lathifa Hospital, Dubai UAE</t>
  </si>
  <si>
    <t>04-3708090</t>
  </si>
  <si>
    <t>DHA-F-0001138</t>
  </si>
  <si>
    <t>Life Rose Pharmacy LLC</t>
  </si>
  <si>
    <t>Shop - 10, E07 Building, Plot No 67, China Cluster</t>
  </si>
  <si>
    <t>04-5521395</t>
  </si>
  <si>
    <t>DHA-F-0001168</t>
  </si>
  <si>
    <t>Life Trident Pharmacy L.L.C</t>
  </si>
  <si>
    <t>Shop No. R01 Near Marina Hotel Apt,Next to Blue Mart Suprmarket, , Marina Scape Tower, Dubai Marina</t>
  </si>
  <si>
    <t>04-5531092</t>
  </si>
  <si>
    <t>DHA-F-0001079</t>
  </si>
  <si>
    <t>Life Two Pharmacy L.L.C</t>
  </si>
  <si>
    <t>Al Kawakeb Bldg A, 1st Interchange,Sheikh Zayed Road, Dubai</t>
  </si>
  <si>
    <t>04-3550057</t>
  </si>
  <si>
    <t>DHA-F-0002038</t>
  </si>
  <si>
    <t>Life Two Pharmacy LLC Branch</t>
  </si>
  <si>
    <t>Shop # G84 &amp; G85,Bay Avenue- Business Bay,next to WHSmith Dubai</t>
  </si>
  <si>
    <t>04-5520750</t>
  </si>
  <si>
    <t>DHA-F-0001784</t>
  </si>
  <si>
    <t>Life Vision Pharmacy LLC</t>
  </si>
  <si>
    <t>Shop G+1, Vision Tower</t>
  </si>
  <si>
    <t>04-5543244</t>
  </si>
  <si>
    <t>DHA-F-0046351</t>
  </si>
  <si>
    <t>Liwa Pharmacy L.L.C</t>
  </si>
  <si>
    <t>Al Mankhool, Dubai</t>
  </si>
  <si>
    <t>04-3558898</t>
  </si>
  <si>
    <t>DHA-F-0000235</t>
  </si>
  <si>
    <t>Mansion Pharmacy L.L.C</t>
  </si>
  <si>
    <t xml:space="preserve">Next to Marina Mall </t>
  </si>
  <si>
    <t xml:space="preserve">04-4537262 </t>
  </si>
  <si>
    <t>DHA-F-0047224</t>
  </si>
  <si>
    <t>Marina Life Pharmacy LLC</t>
  </si>
  <si>
    <t>Dubai Marina, Dubai</t>
  </si>
  <si>
    <t>04-4202447</t>
  </si>
  <si>
    <t>DHA-F-0000887</t>
  </si>
  <si>
    <t>Marina View Pharmacy LLC</t>
  </si>
  <si>
    <t>Dubai Marina,Marina heights Building, Dubai</t>
  </si>
  <si>
    <t>04-4479780</t>
  </si>
  <si>
    <t>DHA-F-0001632</t>
  </si>
  <si>
    <t>Marsa Life Pharmacy L.L.C</t>
  </si>
  <si>
    <t>Shop#7, MAG 218</t>
  </si>
  <si>
    <t>04-4298431</t>
  </si>
  <si>
    <t>DHA-F-3558060</t>
  </si>
  <si>
    <t>Mas Life Pharmacy Br Of Life Pharmacy LLC</t>
  </si>
  <si>
    <t>Unit No. P1-08-1, MARSA AL SEEF,  DUBAI - UAE</t>
  </si>
  <si>
    <t>DHA-F-0045890</t>
  </si>
  <si>
    <t>Al Ahram Pharmacy (Faith)</t>
  </si>
  <si>
    <t>Bin Daen Building Opposite Satwa Bus Station</t>
  </si>
  <si>
    <t>04- 3318060</t>
  </si>
  <si>
    <t>DHA-F-0045959</t>
  </si>
  <si>
    <t>Al Bairooni Pharmacy LLC</t>
  </si>
  <si>
    <t>Al Humaidan Bldg Burjuman Metro Exit-2</t>
  </si>
  <si>
    <t>04-3709179</t>
  </si>
  <si>
    <t>DHA-F-0000111</t>
  </si>
  <si>
    <t>Al Farah Pharmacy LLC(Faith)</t>
  </si>
  <si>
    <t>AL Qamzi Bldg. Behind Sahara Centre</t>
  </si>
  <si>
    <t>04 -2507306</t>
  </si>
  <si>
    <t>DHA-F-0045768</t>
  </si>
  <si>
    <t>Al Hawi Pharmacy(LLC)</t>
  </si>
  <si>
    <t>Naser Square</t>
  </si>
  <si>
    <t>04-2221445</t>
  </si>
  <si>
    <t>DHA-F-0046066</t>
  </si>
  <si>
    <t>Al Kanz Pharmacy (L.L C)</t>
  </si>
  <si>
    <t>Abu Baker Al Sidq Road</t>
  </si>
  <si>
    <t>04-2690684</t>
  </si>
  <si>
    <t>DHA-F-0001139</t>
  </si>
  <si>
    <t>Al Kanz Pharmacy (L.L.C.)</t>
  </si>
  <si>
    <t>Lakeshore Tower ( Bojwani), Dubai Cluster Y</t>
  </si>
  <si>
    <t>04-5521649</t>
  </si>
  <si>
    <t>DHA-F-0002229</t>
  </si>
  <si>
    <t>Al Neem Green Pharmacy (Neem)</t>
  </si>
  <si>
    <t>Near Al Khail Mall, Salman Ibrahim Building</t>
  </si>
  <si>
    <t>Al Qouz 4</t>
  </si>
  <si>
    <t>04-3355557</t>
  </si>
  <si>
    <t>DHA-F-0045900</t>
  </si>
  <si>
    <t>Al Omaraa Pharmacy (Novo)</t>
  </si>
  <si>
    <t>Shop # 27 &amp; 28, Ground Floor, Pyramid Building, Opp. Royal Garden Restaurant</t>
  </si>
  <si>
    <t>04-3969221</t>
  </si>
  <si>
    <t>DHA-F-8864498</t>
  </si>
  <si>
    <t>Al Quoz Advanced Care Pharmacy L.L.C</t>
  </si>
  <si>
    <t>Parsons Shopping Centre, 25th Street</t>
  </si>
  <si>
    <t>04 2355222</t>
  </si>
  <si>
    <t>DHA-F-0046923</t>
  </si>
  <si>
    <t>Al Rasheed Pharmacy LLC (Medex)</t>
  </si>
  <si>
    <t>Shop # 7-8, Ground Floor, Al Maktoum Building, Al Baraha</t>
  </si>
  <si>
    <t>04-2721108</t>
  </si>
  <si>
    <t>DHA-F-0001346</t>
  </si>
  <si>
    <t>Al Safa Al Quoz Pharmacy L.L.C(Faith)</t>
  </si>
  <si>
    <t>Khalifa Dhalen bldg,Behind Al Quoz Bowling Centre</t>
  </si>
  <si>
    <t>04 -3808824</t>
  </si>
  <si>
    <t>4 3808824</t>
  </si>
  <si>
    <t>DHA-F-0002298</t>
  </si>
  <si>
    <t>Al Tamimi New Pharmacy Br. (Faith)</t>
  </si>
  <si>
    <t>Ahmed Saeed Building, Next to UAE Exchange</t>
  </si>
  <si>
    <t>Al Stawa</t>
  </si>
  <si>
    <t>04-3249218</t>
  </si>
  <si>
    <t>DHA-F-0045783</t>
  </si>
  <si>
    <t>Al Zahra Pharmacy (L.L.C)</t>
  </si>
  <si>
    <t>Opposite UAE City Exchange</t>
  </si>
  <si>
    <t>04-3373045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</si>
  <si>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</si>
  <si>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</si>
  <si>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</si>
  <si>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</si>
  <si>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</si>
  <si>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DHA-F-0001993</t>
  </si>
  <si>
    <t>Baniyas Life Pharmacy Br Of Life Pharmacy LLC</t>
  </si>
  <si>
    <t>Al Ashrfiah Building, Near Clock Tower</t>
  </si>
  <si>
    <t xml:space="preserve">04 2550173  </t>
  </si>
  <si>
    <t>DHA-F-0000952</t>
  </si>
  <si>
    <t>Barsha Rose Gardens Pharmacy LLC</t>
  </si>
  <si>
    <t>Shop # 1, Rose Gardens Hotel Apartment Building</t>
  </si>
  <si>
    <t>04-3792990</t>
  </si>
  <si>
    <t>DHA-F-0000842</t>
  </si>
  <si>
    <t>Bay Square Pharmacy L.L.C</t>
  </si>
  <si>
    <t>Unit G-03, BB11,Next to Choitram Supermarket, Bldg. No.BB11, Bay Square</t>
  </si>
  <si>
    <t>04-5515344</t>
  </si>
  <si>
    <t>DHA-F-0046507</t>
  </si>
  <si>
    <t>Bin Seray Pharmecy(L.L.C)</t>
  </si>
  <si>
    <t>Oud Mehta Road, Near Lamcy Plaza, Dubai</t>
  </si>
  <si>
    <t>04-43355446</t>
  </si>
  <si>
    <t>DHA-F-8055342</t>
  </si>
  <si>
    <t>Warsan Life Pharmacy Br Of Life Pharmacy LLC</t>
  </si>
  <si>
    <t>Building 28, Shop No 11,13,14,15,16, France Cluster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</si>
  <si>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</si>
  <si>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</si>
  <si>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</si>
  <si>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</si>
  <si>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</si>
  <si>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</si>
  <si>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</si>
  <si>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</si>
  <si>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04-2349930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</si>
  <si>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</si>
  <si>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</si>
  <si>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</si>
  <si>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</si>
  <si>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</si>
  <si>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04 3202275</t>
  </si>
  <si>
    <t>DHA-F-0002092</t>
  </si>
  <si>
    <t>Orbit Star Pharmacy LLC (Medex)</t>
  </si>
  <si>
    <t>Shop – 5 -Al Attar Business Avenue, Near Muhaisnah Madina Mall</t>
  </si>
  <si>
    <t>04-2348918</t>
  </si>
  <si>
    <t>04-2355641</t>
  </si>
  <si>
    <t>DHA-F-0002245</t>
  </si>
  <si>
    <t>Nova Advanced Care Pharmacy LLC</t>
  </si>
  <si>
    <t>Shop No:17, Gr. Floor, Shaklan Hypermarket NearBus Station</t>
  </si>
  <si>
    <t>04-2638227</t>
  </si>
  <si>
    <t>DHA-F-0047458</t>
  </si>
  <si>
    <t>Noor Almadina Pharmacy L.L.C</t>
  </si>
  <si>
    <t>FNC Camp Building, Near National Cement Factory, Al Rostamani Street</t>
  </si>
  <si>
    <t>04 3306606</t>
  </si>
  <si>
    <t>DHA-F-0000165</t>
  </si>
  <si>
    <t>New Mankhool Pharmacy</t>
  </si>
  <si>
    <t>04-3858580</t>
  </si>
  <si>
    <t>04-3858581</t>
  </si>
  <si>
    <t>DHA-F-0048000</t>
  </si>
  <si>
    <t>New Al Suwaidi Pharmacy LLC (Medex)</t>
  </si>
  <si>
    <t>Naema Ali Buamim Building, Al Hudaiba Street, Near Al Satwa Round About</t>
  </si>
  <si>
    <t>04-3859219</t>
  </si>
  <si>
    <t>DHA-F-0002332</t>
  </si>
  <si>
    <t>New Advanced Care Pharmacy L.L.C</t>
  </si>
  <si>
    <t>Saih Shuaib 4, Souk 4 Building, shop No. 3</t>
  </si>
  <si>
    <t>DHA-F-3617896</t>
  </si>
  <si>
    <t>Neo Pharmacy LLC Branch</t>
  </si>
  <si>
    <t>Al Qouz Ind. Area 2</t>
  </si>
  <si>
    <t>04-3320266</t>
  </si>
  <si>
    <t>DHA-F-0002400</t>
  </si>
  <si>
    <t>Bio Vista Pharmacy</t>
  </si>
  <si>
    <t>Al Nahda - 2</t>
  </si>
  <si>
    <t>04-2552575</t>
  </si>
  <si>
    <t>DHA-F-0002052</t>
  </si>
  <si>
    <t>Blue Bell International Pharmacy</t>
  </si>
  <si>
    <t>Al Attar Business Center, Near ADCB Metro Station</t>
  </si>
  <si>
    <t>04-3231366</t>
  </si>
  <si>
    <t>DHA-F-0002353</t>
  </si>
  <si>
    <t>Burjeel Al Hayyat Pharmacy</t>
  </si>
  <si>
    <t>Building 26 E1-02, Hessyan Second Street</t>
  </si>
  <si>
    <t>DHA-F-0001901</t>
  </si>
  <si>
    <t>Burjuman Pharmacy LLC</t>
  </si>
  <si>
    <t>Ground Floor, Khalid Bin Al Walid Street, Inside Burjuman Center</t>
  </si>
  <si>
    <t>DHA-F-0002515</t>
  </si>
  <si>
    <t>C C S Life Pharmacy Br Of Life Pharmacy</t>
  </si>
  <si>
    <t>Unit No. 2, Ground Floor, Shindagha City Centre</t>
  </si>
  <si>
    <t>DHA-F-1471599</t>
  </si>
  <si>
    <t>City Land Life Pharmacy Br Of Life Pharmacy LLC</t>
  </si>
  <si>
    <t>Unit No. 260, City land The Mall, Wadi Al Safa, Dubai – UAE</t>
  </si>
  <si>
    <t>Wadi Al Safa</t>
  </si>
  <si>
    <t>DHA-F-0001549</t>
  </si>
  <si>
    <t>City Life Pharmacy L.L.C</t>
  </si>
  <si>
    <t>Shop no. RTGF 01 – 04 , RTMZ 01,RTMZ04 , Sama Tower, Trade Centre First</t>
  </si>
  <si>
    <t>Sheikh Zayed Road</t>
  </si>
  <si>
    <t>04-3410072</t>
  </si>
  <si>
    <t>DHA-F-0045795</t>
  </si>
  <si>
    <t>Co-Operative Pharmacy</t>
  </si>
  <si>
    <t>Al Sabka Road, Deira, Dubai</t>
  </si>
  <si>
    <t>04-2269283</t>
  </si>
  <si>
    <t>DHA-F-7178796</t>
  </si>
  <si>
    <t>Creek Life Pharmacy Br of Life Pharmacy</t>
  </si>
  <si>
    <t>Unit No. DCR-A001-04 Ground Floor, Dubai Creek Residen</t>
  </si>
  <si>
    <t>Creek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</si>
  <si>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</si>
  <si>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</si>
  <si>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</si>
  <si>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</si>
  <si>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</si>
  <si>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DHA-F-0001665</t>
  </si>
  <si>
    <t>Deira Life Pharmacy L.L.C</t>
  </si>
  <si>
    <t>Shop#2,State 1 Building</t>
  </si>
  <si>
    <t>04-2380116</t>
  </si>
  <si>
    <t>DHA-F-0000293</t>
  </si>
  <si>
    <t>Diamond 3 Pharmacy L.L.C</t>
  </si>
  <si>
    <t>Near to Marina Metro Station Dubai Marina</t>
  </si>
  <si>
    <t xml:space="preserve">04-4537217 </t>
  </si>
  <si>
    <t>DHA-F-0046272</t>
  </si>
  <si>
    <t>Doha Pharmacy LLC</t>
  </si>
  <si>
    <t>Al Attar Tower, Shk.Zayed Road, Dubai</t>
  </si>
  <si>
    <t>04-3430603</t>
  </si>
  <si>
    <t>DHA-F-0047778</t>
  </si>
  <si>
    <t>Dream Pharmacy</t>
  </si>
  <si>
    <t>Dream Tower Al Maya Supermarket , Marina</t>
  </si>
  <si>
    <t>04-4227844</t>
  </si>
  <si>
    <t>DHA-F-0046886</t>
  </si>
  <si>
    <t>Dubai Life Pharmacy (L.L.C)</t>
  </si>
  <si>
    <t>Hall No.5, Dubai World Trade Centre, Dubai</t>
  </si>
  <si>
    <t>04-3291162</t>
  </si>
  <si>
    <t>DHA-F-0047705</t>
  </si>
  <si>
    <t>Extra Life Pharmacy L.L.C</t>
  </si>
  <si>
    <t>Akas Inn hotel Apartment (behind Holiday Inn Al Barsha</t>
  </si>
  <si>
    <t>04-3472212</t>
  </si>
  <si>
    <t>DHA-F-0002401</t>
  </si>
  <si>
    <t>Faithway Pharmacy L.L.C (Branch) (Faith)</t>
  </si>
  <si>
    <t>Center Residence Beside Westzone supermarket</t>
  </si>
  <si>
    <t>04- 332 7827</t>
  </si>
  <si>
    <t>DHA-F-0001719</t>
  </si>
  <si>
    <t>Fajer Mirdif Pharmacy</t>
  </si>
  <si>
    <t>Shop No. 5, Burj Nahar Building, Opp. Snow White, Omar Bin Al Khattab St., Fish R/A</t>
  </si>
  <si>
    <t>04-3437636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</si>
  <si>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</si>
  <si>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</si>
  <si>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</si>
  <si>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</si>
  <si>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</si>
  <si>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</si>
  <si>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</si>
  <si>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</si>
  <si>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</si>
  <si>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DHA-F-0046377</t>
  </si>
  <si>
    <t>Fawagee Pharmacy (L.L.C)</t>
  </si>
  <si>
    <t>Nad Al Hamar, Dubai</t>
  </si>
  <si>
    <t>04-2894111</t>
  </si>
  <si>
    <t>DHA-F-0047670</t>
  </si>
  <si>
    <t>Fawagee Scientific Pharmacy (L.L.C)</t>
  </si>
  <si>
    <t>26 B Street, Mirdiff</t>
  </si>
  <si>
    <t>04-2881800</t>
  </si>
  <si>
    <t>DHA-F-4824066</t>
  </si>
  <si>
    <t>FESTIVAL LIFE PHARMACY BR OF LIFE PHARMACY LLC</t>
  </si>
  <si>
    <t>Unit No. - SU108 &amp; SU109, Ground Floor, Festival Plaza</t>
  </si>
  <si>
    <t>Jabel Ali Village</t>
  </si>
  <si>
    <t>DHA-F-0002171</t>
  </si>
  <si>
    <t>Gold Life Pharmacy Br Of Life Pharmacy LLC</t>
  </si>
  <si>
    <t>Unit no. GDP-5-G-R5-004, Gold and Diamond Park, Dubai</t>
  </si>
  <si>
    <t>04-3410243</t>
  </si>
  <si>
    <t>DHA-F-0047063</t>
  </si>
  <si>
    <t>Golden Life Pharmacy (LLC)</t>
  </si>
  <si>
    <t>Murooj Complex, Shk. Zayed Road, Dubai</t>
  </si>
  <si>
    <t>04-3430077</t>
  </si>
  <si>
    <t>DHA-F-0046722</t>
  </si>
  <si>
    <t>Grand Life Pharmacy (L.L.C)</t>
  </si>
  <si>
    <t>Al Muteena St., Deira, Dubai</t>
  </si>
  <si>
    <t>04-2726496</t>
  </si>
  <si>
    <t>DHA-F-0001611</t>
  </si>
  <si>
    <t>Grand Muriat Pharmacy LLC(Faith)</t>
  </si>
  <si>
    <t>Behind Al Hamriya Post Office, Hamriya</t>
  </si>
  <si>
    <t>04- 2639986</t>
  </si>
  <si>
    <t>DHA-F-0046554</t>
  </si>
  <si>
    <t>Grand Royal Pharmacy LLC</t>
  </si>
  <si>
    <t>Rolla Road, Bur Dubai, Dubai</t>
  </si>
  <si>
    <t>04-3593445</t>
  </si>
  <si>
    <t>DHA-F-0000767</t>
  </si>
  <si>
    <t>Hala Pharmacy 13 LLC</t>
  </si>
  <si>
    <t>Shop # 22 &amp; 24,S-6 Building, Spain Cluster</t>
  </si>
  <si>
    <t>04-4307562</t>
  </si>
  <si>
    <t>DHA-F-0000763</t>
  </si>
  <si>
    <t>Hala Pharmacy 14 LLC</t>
  </si>
  <si>
    <t xml:space="preserve">Shop No.1, Marina Diamond 5 (A) </t>
  </si>
  <si>
    <t>04-4305460</t>
  </si>
  <si>
    <t>DHA-F-0001028</t>
  </si>
  <si>
    <t>Hala Pharmacy 15 LLC</t>
  </si>
  <si>
    <t>Al Safa Tower - Sheikh Zayed Road</t>
  </si>
  <si>
    <t>DHA-F-0000765</t>
  </si>
  <si>
    <t>Hala Pharmacy 16 LLC</t>
  </si>
  <si>
    <t xml:space="preserve">Shop # S01,Bildg # N07,Persia Cluster, </t>
  </si>
  <si>
    <t>04-4306947</t>
  </si>
  <si>
    <t>DHA-F-0000951</t>
  </si>
  <si>
    <t>Hala Pharmacy 19 L.L.C</t>
  </si>
  <si>
    <t>S-16, P 17 Building , France Cluster</t>
  </si>
  <si>
    <t xml:space="preserve">04-4307323  </t>
  </si>
  <si>
    <t>DHA-F-0001699</t>
  </si>
  <si>
    <t>Hamriya Life Pharmacy L L C</t>
  </si>
  <si>
    <t>Ground Floor,Union Co-operative Society,Hamriya Shopping Centre</t>
  </si>
  <si>
    <t>04-3205128</t>
  </si>
  <si>
    <t>DHA-F-0002125</t>
  </si>
  <si>
    <t>Happy Life Pharmacy LLC (Medex)</t>
  </si>
  <si>
    <t xml:space="preserve">Shop No 2, Al Fayrouz Building, Al Maktoum Hospital Road </t>
  </si>
  <si>
    <t>04-2271781</t>
  </si>
  <si>
    <t>04-2503378</t>
  </si>
  <si>
    <t>DHA-F-1930521</t>
  </si>
  <si>
    <t>Health Point Pharmacy LLC</t>
  </si>
  <si>
    <t>Unit no. 2 &amp; 3, Chaimaa Premiere, JVC, Al Barsha South Fourth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</si>
  <si>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</si>
  <si>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</si>
  <si>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</si>
  <si>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</si>
  <si>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</si>
  <si>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</si>
  <si>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DHA-F-0047527</t>
  </si>
  <si>
    <t>J B R Life Pharmacy L.L.C</t>
  </si>
  <si>
    <t>Jumeirah Beach Residence, Amwaz 3</t>
  </si>
  <si>
    <t>JBR</t>
  </si>
  <si>
    <t>04-4281432</t>
  </si>
  <si>
    <t>DHA-F-0002470</t>
  </si>
  <si>
    <t>Jadaf Life Pharmacy Br Of Life Pharmacy LLC</t>
  </si>
  <si>
    <t>Retail#1, Riah Towers, Culture Village</t>
  </si>
  <si>
    <t>Al Jeddaf</t>
  </si>
  <si>
    <t>DHA-F-0000325</t>
  </si>
  <si>
    <t>JBR Bahar Pharmacy Est.</t>
  </si>
  <si>
    <t>Shp # P25, Bahar Tower - 4 Near Al Maya supermarket</t>
  </si>
  <si>
    <t>04-3659920</t>
  </si>
  <si>
    <t>DHA-F-0002533</t>
  </si>
  <si>
    <t>JBR Life Pharmacy 2 Br Of Life Pharmacy LLC</t>
  </si>
  <si>
    <t xml:space="preserve">Shop No 2406, Ground floor, The Beach – JBR </t>
  </si>
  <si>
    <t>DHA-F-0000338</t>
  </si>
  <si>
    <t>JBR Murjan Pharmacy Est.</t>
  </si>
  <si>
    <t>Shp # P57, Murjan Tower - 2, Near Daily gourmet Supermarket</t>
  </si>
  <si>
    <t>04-4517202</t>
  </si>
  <si>
    <t>DHA-F-0000386</t>
  </si>
  <si>
    <t>JBR Sadaf Pharmacy Est.</t>
  </si>
  <si>
    <t>Shp # P32, Sadaf Tower - 2, Near Al Maya Supermarket</t>
  </si>
  <si>
    <t>04-3659925</t>
  </si>
  <si>
    <t>DHA-F-0000341</t>
  </si>
  <si>
    <t>JBR Shams Pharmacy LLC</t>
  </si>
  <si>
    <t>Shp # PT24, Shams Tower-1, Near Al Maya Supermarket</t>
  </si>
  <si>
    <t>04-4253592</t>
  </si>
  <si>
    <t>DHA-F-0001702</t>
  </si>
  <si>
    <t>JVC Life Pharmacy LLC</t>
  </si>
  <si>
    <t>Shop # GS3,Opp to Bluemart Supermarket, Emirates Garden II- Mulberry</t>
  </si>
  <si>
    <t>04-5578841</t>
  </si>
  <si>
    <t>DHA-F-0001486</t>
  </si>
  <si>
    <t>JVT Life Pharmacy LLC</t>
  </si>
  <si>
    <t>Shop G-02 &amp; G-03, Near Milestone Supermarket,Imperial Residence Tower</t>
  </si>
  <si>
    <t>JVT</t>
  </si>
  <si>
    <t>04-5511914</t>
  </si>
  <si>
    <t>DHA-F-0002068</t>
  </si>
  <si>
    <t>Karama Life Pharmacy Br Of Life Pharmacy L L C</t>
  </si>
  <si>
    <t xml:space="preserve">Shop no. 1 &amp; 2 , Al Karama Building </t>
  </si>
  <si>
    <t>04-3450875</t>
  </si>
  <si>
    <t>DHA-F-0000234</t>
  </si>
  <si>
    <t>Karama One Pharmacy L.L.C</t>
  </si>
  <si>
    <t>Shop# 2 n 3@ Karama, Dubai</t>
  </si>
  <si>
    <t xml:space="preserve">04-3796632 </t>
  </si>
  <si>
    <t>DHA-F-2672277</t>
  </si>
  <si>
    <t>Life Pharmacy 11 BR Of Life Pharmacy LLC</t>
  </si>
  <si>
    <t xml:space="preserve">Shop No.2, Near Creative Minds Shop,Umm Suqeim Road </t>
  </si>
  <si>
    <t>Barsha</t>
  </si>
  <si>
    <t>DHA-F-5232344</t>
  </si>
  <si>
    <t>Life Pharmacy 12 Br Of Life Pharmacy LLC</t>
  </si>
  <si>
    <t>Shop 1, The Tower, Financial Centre, Sheikh Zayed Road</t>
  </si>
  <si>
    <t>DHA-F-3391861</t>
  </si>
  <si>
    <t>Life Pharmacy 15 BR of Life Pharmacy LLC</t>
  </si>
  <si>
    <t>Shop No.13, Bayat Complex, Hor Al Anz East, Dubai, UAE</t>
  </si>
  <si>
    <t>Hor Al Anz East</t>
  </si>
  <si>
    <t>DHA-F-1341020</t>
  </si>
  <si>
    <t>LIFE PHARMACY 16 BR OF LIFE PHARMACY LLC</t>
  </si>
  <si>
    <t>Unit no. R-18, Ground Floor – Bluewaters Residences 8</t>
  </si>
  <si>
    <t>Marsa</t>
  </si>
  <si>
    <t>DHA-F-5925253</t>
  </si>
  <si>
    <t>Life Pharmacy 18 BR of Life Pharmacy LLC</t>
  </si>
  <si>
    <t>Shop no. 6, Ground Floor – City Walk 1, Dubai, UAE</t>
  </si>
  <si>
    <t>City Walk 1</t>
  </si>
  <si>
    <t>DHA-F-0001589</t>
  </si>
  <si>
    <t>Life Pharmacy 3 LLC</t>
  </si>
  <si>
    <t>Shop FA-19, Dragon Mart 2</t>
  </si>
  <si>
    <t>04-5135355</t>
  </si>
  <si>
    <t>DHA-F-0001951</t>
  </si>
  <si>
    <t>Life Pharmacy 3 LLC (Branch)</t>
  </si>
  <si>
    <t>Unit No: JI-B5 -RI-05D,Jumeriah,Pavilion Master Community, Dubai.</t>
  </si>
  <si>
    <t>04-2434106</t>
  </si>
  <si>
    <t>DHA-F-0001817</t>
  </si>
  <si>
    <t>Life Pharmacy 3 LLC Branch</t>
  </si>
  <si>
    <t>LG01A, Next to Fitness First, Deira City Centre</t>
  </si>
  <si>
    <t>04-2366021</t>
  </si>
  <si>
    <t>DHA-F-0001787</t>
  </si>
  <si>
    <t>Life Pharmacy 4 LLC</t>
  </si>
  <si>
    <t xml:space="preserve">Shop LF15, Metro Link, Ibn Battuta, </t>
  </si>
  <si>
    <t>04-2779199</t>
  </si>
  <si>
    <t>DHA-F-0001941</t>
  </si>
  <si>
    <t>Life Pharmacy 5 LLC</t>
  </si>
  <si>
    <t>Shop#AT040A,First Floor, Dubai Festival City Mall, Dubai</t>
  </si>
  <si>
    <t>04-2366623</t>
  </si>
  <si>
    <t>DHA-F-0001867</t>
  </si>
  <si>
    <t>Life Pharmacy 7 LLC</t>
  </si>
  <si>
    <t>Al Furjan South-Unit # FRJP-R-24</t>
  </si>
  <si>
    <t>05-04513787</t>
  </si>
  <si>
    <t>DHA-F-0002391</t>
  </si>
  <si>
    <t>Life Pharmacy 8 Br Of Life Pharmacy LLC</t>
  </si>
  <si>
    <t>Unit no. F11H, First Floor, Mall of Emirates, Dubai - UAE</t>
  </si>
  <si>
    <t>DHA-F-6575851</t>
  </si>
  <si>
    <t>Life Pharmacy Barsha Heights Br Of Life Pharmacy LLC</t>
  </si>
  <si>
    <t>Shop No :8 , Al Shaiba Tower , Barsha Heights ( Tecom)  , Dubai – UAE</t>
  </si>
  <si>
    <t>DHA-F-8644621</t>
  </si>
  <si>
    <t>Life Pharmacy C C M (Br of Life Pharmacy LLC)</t>
  </si>
  <si>
    <t>Unit No. D006A, Ground Floor, Midriff City Centre</t>
  </si>
  <si>
    <t>DHA-F-0002583</t>
  </si>
  <si>
    <t>Life Pharmacy Damascus Br Of Life Pharmacy LLC</t>
  </si>
  <si>
    <t>Shop No.1, Next to Al Kabayl Center ,Al Qusais 2 Bldng., Damascus Street,  Al Qusais, Dubai -  UAE</t>
  </si>
  <si>
    <t>DHA-F-3096144</t>
  </si>
  <si>
    <t>Life Pharmacy DFC Br Of Life Pharmacy LLC</t>
  </si>
  <si>
    <t>Unit No. - RC-021, First Floor, Dubai Festival City, Dubai UAE</t>
  </si>
  <si>
    <t>DHA-F-0002253</t>
  </si>
  <si>
    <t>Life Pharmacy Dip 2 Br Of Life Pharmacy L L C</t>
  </si>
  <si>
    <t>Unit No.6,Ramla Mall</t>
  </si>
  <si>
    <t>04-8802157</t>
  </si>
  <si>
    <t>DHA-F-3737877</t>
  </si>
  <si>
    <t>Life Pharmacy Dusseldorf Br Of Life Pharmacy LLC</t>
  </si>
  <si>
    <t>Shop No. 4, Dusseldorf Business Point, Al Barsha-1, Dubai – UAE</t>
  </si>
  <si>
    <t>DHA-F-8740745</t>
  </si>
  <si>
    <t>Life Pharmacy DWTC Br Of Life Pharmacy LLC</t>
  </si>
  <si>
    <t>Shop No: R021.02, Concourse 1, Dubai World Trade Centre, Dubai – UAE</t>
  </si>
  <si>
    <t>DHCC-PH-0001140</t>
  </si>
  <si>
    <t>Life Pharmacy FZ-LLC</t>
  </si>
  <si>
    <t xml:space="preserve">Unit no. 09RI, Build. No. 64, Dist. 1, Block D, Ground Floor, </t>
  </si>
  <si>
    <t>DHA-F-2147078</t>
  </si>
  <si>
    <t>Life Pharmacy Hills (Br of Life Pharmacy LLC)</t>
  </si>
  <si>
    <t>Unit No. TH-GF-R29, Ground Floor, The Hills</t>
  </si>
  <si>
    <t>Umm Suqeim-2</t>
  </si>
  <si>
    <t>DHA-F-6062846</t>
  </si>
  <si>
    <t>Life Pharmacy I B M 2 Br Of Life Pharmacy LLC</t>
  </si>
  <si>
    <t>Unit No.IBS-GF-54 &amp; IBS-GF-54A, COURT-S, IBN BATTUTA MALL</t>
  </si>
  <si>
    <t>DHA-F-3460417</t>
  </si>
  <si>
    <t>Life Pharmacy I B M Br Of Life Pharmacy LLC</t>
  </si>
  <si>
    <t>Unit No. IBS-GF-078, PERSIA COURT, IBN BATTUTA MALL</t>
  </si>
  <si>
    <t>DHA-F-0002563</t>
  </si>
  <si>
    <t>Life Pharmacy JVT 2 Br Of Life Pharmacy LLC</t>
  </si>
  <si>
    <t>Shop no. R01, Next to Triangle Supermarket, Green Park Building, JVT, Dubai -  UAE</t>
  </si>
  <si>
    <t>DHA-F-0001921</t>
  </si>
  <si>
    <t>Life Pharmacy L L C Branch</t>
  </si>
  <si>
    <t>Shop No. 1, Al Mazoon Building, Al Qusais 02, Damascus St, Dubai - UAE</t>
  </si>
  <si>
    <t>04-3966711</t>
  </si>
  <si>
    <t>DHA-F-0045934</t>
  </si>
  <si>
    <t>Life Pharmacy LLC</t>
  </si>
  <si>
    <t>White Swan Building, Shiekh Zayed Road</t>
  </si>
  <si>
    <t>04-3328385</t>
  </si>
  <si>
    <t>DHA-F-0001950</t>
  </si>
  <si>
    <t xml:space="preserve">Life Pharmacy LLC (Branch) </t>
  </si>
  <si>
    <t>Shop # 1, Clover Bay Tower</t>
  </si>
  <si>
    <t>DHA-F-0002263</t>
  </si>
  <si>
    <t>Life Pharmacy LLC Dmcc Br</t>
  </si>
  <si>
    <t>G11, Dubai Gate 1, Jumeirah Lakes Towers</t>
  </si>
  <si>
    <t>DHA-F-0046543</t>
  </si>
  <si>
    <t>Life Pharmacy LLC Dubai Branch</t>
  </si>
  <si>
    <t>Taj Palace Hotel, Deira</t>
  </si>
  <si>
    <t>04-2282849</t>
  </si>
  <si>
    <t>DHA-F-4862973</t>
  </si>
  <si>
    <t>Life Pharmacy Marina (Br of Life Pharmacy L.L.C)</t>
  </si>
  <si>
    <t>Ground Floor, DEC Dubai Marina Tower 2, Choitrams</t>
  </si>
  <si>
    <t>DHA-F-9216372</t>
  </si>
  <si>
    <t>Life Pharmacy Marina Walk Br Of Life Pharmacy LLC</t>
  </si>
  <si>
    <t>Unit No. GA2, Ground Floor, Dubai Marina Towers Retail, Marina Walk, Dubai - UAE    </t>
  </si>
  <si>
    <t>DHA-F-8352500</t>
  </si>
  <si>
    <t>Life Pharmacy N K Mall Br of Life Pharmacy LLC</t>
  </si>
  <si>
    <t>Unit No. NKM-B-1010 &amp; NKM-B-1011, Nakheel Mall</t>
  </si>
  <si>
    <t>DHA-F-3961107</t>
  </si>
  <si>
    <t>Life Pharmacy Village Mall Br Of Life Pharmacy LLC</t>
  </si>
  <si>
    <t>Shop No: 24 &amp; 25, The Village Mall, Jumeirah First, Dubai  - UAE</t>
  </si>
  <si>
    <t>DHA-F-0002230</t>
  </si>
  <si>
    <t>Live Care Pharmacy</t>
  </si>
  <si>
    <t>13th Street, Shoppers Mall, Behind Grand Hyper Mall</t>
  </si>
  <si>
    <t>04-8845562</t>
  </si>
  <si>
    <t>DHA-F-0002091</t>
  </si>
  <si>
    <t>Lotus Pharmacy L.L.C  (Faith)</t>
  </si>
  <si>
    <t>Saif Ali Rashed Suwailem Building Damascus Street</t>
  </si>
  <si>
    <t xml:space="preserve"> Al Qusais 1 </t>
  </si>
  <si>
    <t>04 -3433134</t>
  </si>
  <si>
    <t>DHA-F-0000517</t>
  </si>
  <si>
    <t>Madinat Al Qouz Pharmacy  LLC (Medex)</t>
  </si>
  <si>
    <t xml:space="preserve">Farnek Bulding - Shop No : 3- Back Side of Al Khail Mall </t>
  </si>
  <si>
    <t>04-3388522</t>
  </si>
  <si>
    <t>04-3388532</t>
  </si>
  <si>
    <t>Medicina Pharmacy</t>
  </si>
  <si>
    <t>International House Building #93,Opp. Of Marina Home</t>
  </si>
  <si>
    <t>Al Barsha 2</t>
  </si>
  <si>
    <t>Medicina Pharmacy 12</t>
  </si>
  <si>
    <t>Dubai Academic City</t>
  </si>
  <si>
    <t>Medicina pharmacy 13</t>
  </si>
  <si>
    <t>DHA-F-0001891</t>
  </si>
  <si>
    <t>Medicina Pharmacy 14</t>
  </si>
  <si>
    <t>Regal tower, Sa'ada Street</t>
  </si>
  <si>
    <t>DHA-F-0001416</t>
  </si>
  <si>
    <t>Medilife Pharmacy LLC</t>
  </si>
  <si>
    <t>Shop #1, Choithram Bldg, Plot B/1416, Opp Safa Park, Al Wasl Dubai</t>
  </si>
  <si>
    <t>04-3237223</t>
  </si>
  <si>
    <t>DHA-F-0002074</t>
  </si>
  <si>
    <t>Mediplus Pharmacy LLC (Medex)</t>
  </si>
  <si>
    <t>Inside Zahra Hospital, Near to Sharaf DJ Metro Station, Sheikh Zayed Rd</t>
  </si>
  <si>
    <t>04-2244418</t>
  </si>
  <si>
    <t>DHA-F-0047455</t>
  </si>
  <si>
    <t>Mezhar Life Pharmacy ( L L C )</t>
  </si>
  <si>
    <t>Al Mezhar, Dubai</t>
  </si>
  <si>
    <t>04-2571177</t>
  </si>
  <si>
    <t>DHA-F-0046748</t>
  </si>
  <si>
    <t>Modern Life Pharmacy L.L.C</t>
  </si>
  <si>
    <t>Fruits &amp; Vegetables Market Al Aweer, Near UAE Exchange</t>
  </si>
  <si>
    <t>04-3332996</t>
  </si>
  <si>
    <t>DHA-F-0046391</t>
  </si>
  <si>
    <t>Murshid Pharmacy L.L.C</t>
  </si>
  <si>
    <t>Murshid Bazar, Near Al Ansari Exchange</t>
  </si>
  <si>
    <t>04-2252774</t>
  </si>
  <si>
    <t>DHA-F-0047047</t>
  </si>
  <si>
    <t>Nahda Al Naseem Pharmacy LLC (Medex)</t>
  </si>
  <si>
    <t>Ground Floor, Al Nahda Building, Baghadad Street</t>
  </si>
  <si>
    <t>04-2581920</t>
  </si>
  <si>
    <t>04-2581917</t>
  </si>
  <si>
    <t>DHA-F-0046625</t>
  </si>
  <si>
    <t>Nature's Life Pharmacy LLC</t>
  </si>
  <si>
    <t>Al Wasl Road , Dubai, Jumeirah</t>
  </si>
  <si>
    <t>04-3441122</t>
  </si>
  <si>
    <t>DHA-F-3188019</t>
  </si>
  <si>
    <t>Neo Pharmacy</t>
  </si>
  <si>
    <t>Pasons Hypermarket Building, Fakhree Center</t>
  </si>
  <si>
    <t>Email address</t>
  </si>
  <si>
    <t>Tax Registration Number</t>
  </si>
  <si>
    <r>
      <t xml:space="preserve">Shop No. 5, </t>
    </r>
    <r>
      <rPr>
        <sz val="12"/>
        <color rgb="FF000000"/>
        <rFont val="Cambria"/>
        <family val="1"/>
      </rPr>
      <t>Ground Floor, Al Jabri Building, Al Warqa First,</t>
    </r>
  </si>
  <si>
    <r>
      <t>Shop No:6, Ground Floor,  </t>
    </r>
    <r>
      <rPr>
        <sz val="12"/>
        <color rgb="FF000000"/>
        <rFont val="Cambria"/>
        <family val="1"/>
      </rPr>
      <t>Al Fattan Shopping Centre, JBR Walk, Dubai – UAE</t>
    </r>
  </si>
  <si>
    <t>Al Barakah Poly Clinic</t>
  </si>
  <si>
    <t>Al Itthiad Polyclinic</t>
  </si>
  <si>
    <t>DHA-F-0792245</t>
  </si>
  <si>
    <t>Dr. Joseph Polyclinic Community Pharmacy</t>
  </si>
  <si>
    <t>04 3541663</t>
  </si>
  <si>
    <t>04 3305028</t>
  </si>
  <si>
    <t>Al Jaber bldg. near sunrise supermarket, Al Karama, Dubai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</si>
  <si>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</si>
  <si>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</si>
  <si>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</si>
  <si>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</si>
  <si>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</si>
  <si>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Shop No. 3, Rumaila, Al Shorafa Tower 2</t>
  </si>
  <si>
    <t>Al Rumailah 3</t>
  </si>
  <si>
    <t>Hala Pharmacy L.L.C - Branch 49 (Branch of Life Pharmacy L.L.C)</t>
  </si>
  <si>
    <t>DHA-F-0000064</t>
  </si>
  <si>
    <t>Kims Medical Center</t>
  </si>
  <si>
    <t>Al Dosari Building. Near Abu Baker Metro Station</t>
  </si>
  <si>
    <t>04-2624500</t>
  </si>
  <si>
    <t>04-2622300</t>
  </si>
  <si>
    <t>MOH7622</t>
  </si>
  <si>
    <t>Maple Medical Center LLC</t>
  </si>
  <si>
    <t>Abdul Hoque Bldg., Al Salam St.</t>
  </si>
  <si>
    <t>Rawdha-3</t>
  </si>
  <si>
    <t>06-5955921</t>
  </si>
  <si>
    <t>DHA-F-0048033</t>
  </si>
  <si>
    <t>Kims Pharmacy LLC</t>
  </si>
  <si>
    <t>Al Dosari Bldg., Near Abu Baker Metro Station</t>
  </si>
  <si>
    <t>Hor AL Anz</t>
  </si>
  <si>
    <t>MOH-F-5309</t>
  </si>
  <si>
    <t>Fathima Medical Center</t>
  </si>
  <si>
    <t>Shk Zayed Rd</t>
  </si>
  <si>
    <t xml:space="preserve">Fahad Ahmed Abdullah bldg. opp. Fatima Super Market, Shk Zayed Rd. Al Faseel </t>
  </si>
  <si>
    <t>Hatta, Near Hatta Hill Park</t>
  </si>
  <si>
    <t>Hatta</t>
  </si>
  <si>
    <t>04-8147000</t>
  </si>
  <si>
    <t>LIFE PHARMACY 27 BR OF LIFE PHARMACY LLC</t>
  </si>
  <si>
    <t xml:space="preserve">Unit No. FF01-1, FIRST FLOOR, ARABIAN RANCHES II </t>
  </si>
  <si>
    <t xml:space="preserve">ARABIAN RANCHES II </t>
  </si>
  <si>
    <t>04-4472086</t>
  </si>
  <si>
    <t>04-2380924</t>
  </si>
  <si>
    <t>Delani Holding, Near Belhasa Driving Center, 44th Street</t>
  </si>
  <si>
    <t xml:space="preserve">Remedy Plus Medical Clinic LLC </t>
  </si>
  <si>
    <t>DHA-F-6594133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</si>
  <si>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</si>
  <si>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</si>
  <si>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</si>
  <si>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</si>
  <si>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</si>
  <si>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Shop 4 to 8, Raja &amp; Sister Building, Plot 421-688, Opposite to Al Kabayal</t>
  </si>
  <si>
    <t>Al Warqaa - 1</t>
  </si>
  <si>
    <t>MOH-F-5000103</t>
  </si>
  <si>
    <t xml:space="preserve">Life Pharmacy (Al Mullah Pharmacy) </t>
  </si>
  <si>
    <t xml:space="preserve">Next to Carrefour Express </t>
  </si>
  <si>
    <t>King Faisal Rd</t>
  </si>
  <si>
    <t>06-7647364</t>
  </si>
  <si>
    <t xml:space="preserve">06-7647346 </t>
  </si>
  <si>
    <t>MOH-F-1000541</t>
  </si>
  <si>
    <t>Alfa Clinical L.L.C</t>
  </si>
  <si>
    <t>Alfa Clinical L.L.C Building, Near Imperio Collection, Al Basara Road</t>
  </si>
  <si>
    <t>Al Faseel</t>
  </si>
  <si>
    <t>09-2222932</t>
  </si>
  <si>
    <t>DHA-F-0168844</t>
  </si>
  <si>
    <t>Aster Hospital Sonapur L.L.C (Br of Aster DM Healthcare FZC) - (IP)</t>
  </si>
  <si>
    <t>Muhaisanah - 2</t>
  </si>
  <si>
    <t>04-3766824</t>
  </si>
  <si>
    <t>Aster Hospital, Muhaisnah 2, Al Qusais</t>
  </si>
  <si>
    <t>DHA-F-0201227</t>
  </si>
  <si>
    <t>Aster Hospital Pharmacy Sonapur L.L.C (Br of Aster DM Healthcare FZC)</t>
  </si>
  <si>
    <t>Aster Hospital Pharmacy, Muhaisnah 2, Al Qusais</t>
  </si>
  <si>
    <t>Muhaisnah - 2</t>
  </si>
  <si>
    <t>MOH-F-5000482</t>
  </si>
  <si>
    <t>MOH-F-5000168</t>
  </si>
  <si>
    <t>RAK Hospital Pharmacy</t>
  </si>
  <si>
    <t>RAK Hospital Al Qusaidat</t>
  </si>
  <si>
    <t xml:space="preserve">07-2024832 </t>
  </si>
  <si>
    <t>MOH-F-5000285</t>
  </si>
  <si>
    <t>Al Jazirah Al Hamra, Ras al Khaimah</t>
  </si>
  <si>
    <t>Al Hamraa</t>
  </si>
  <si>
    <t>07-2447788</t>
  </si>
  <si>
    <t>MOH-F-5000596</t>
  </si>
  <si>
    <t>Top Care Al Jadeeda Pharmacy LLC</t>
  </si>
  <si>
    <t>MOH-F-5000812</t>
  </si>
  <si>
    <t>MOH-F-5000641</t>
  </si>
  <si>
    <t>MOH-F-5000810</t>
  </si>
  <si>
    <t>MOH-F-5000826</t>
  </si>
  <si>
    <t>DHA-F-1444317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</si>
  <si>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</si>
  <si>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</si>
  <si>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</si>
  <si>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</si>
  <si>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</si>
  <si>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</si>
  <si>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</si>
  <si>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 xml:space="preserve">Al Qusais Industrial - 2 </t>
  </si>
  <si>
    <t>DHA-F-0001551 </t>
  </si>
  <si>
    <t>Aster Cedars Hospital Pharmacy Jebel Ali (Br Of Aster Dm Healthcare)</t>
  </si>
  <si>
    <t>Aster Cedars Hospital - Jebel Ali , Near Gate No.3, Jebel Ali Free Zone</t>
  </si>
  <si>
    <t>HOME COUNTRY TREATMENT ON DIRECT BILLING</t>
  </si>
  <si>
    <t>INDIA</t>
  </si>
  <si>
    <t>PAKISTAN</t>
  </si>
  <si>
    <t>PHILIPPINES</t>
  </si>
  <si>
    <t>BANGLADESH</t>
  </si>
  <si>
    <t>JORDAN</t>
  </si>
  <si>
    <t>ISRAEL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</si>
  <si>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</si>
  <si>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</si>
  <si>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</si>
  <si>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</si>
  <si>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</si>
  <si>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</si>
  <si>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</si>
  <si>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</si>
  <si>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</si>
  <si>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</si>
  <si>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</si>
  <si>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</si>
  <si>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</si>
  <si>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</si>
  <si>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BELGIUM</t>
  </si>
  <si>
    <t>FRANCE</t>
  </si>
  <si>
    <t>GERMANY</t>
  </si>
  <si>
    <t>ITALY</t>
  </si>
  <si>
    <t>SWITZERLAND</t>
  </si>
  <si>
    <t>UNITED KINGDOM</t>
  </si>
  <si>
    <t>Moweilah</t>
  </si>
  <si>
    <t>MOH-F-1000255</t>
  </si>
  <si>
    <t>Elaj Medical Centre L.L.C</t>
  </si>
  <si>
    <t>Abdullah Al Muwaiji Building, Opposite Ajman One Tower, Sheikh Rashid Bin Humeed Street</t>
  </si>
  <si>
    <t>Al Ramilah - 3</t>
  </si>
  <si>
    <t>06-7418880</t>
  </si>
  <si>
    <t>06-7418804</t>
  </si>
  <si>
    <t>MOH-F-1000259</t>
  </si>
  <si>
    <t>International Specialist Medical Centre</t>
  </si>
  <si>
    <t>Shafiq Rana Building, Above Hekmah Pharmacy, Kuwaiti Street</t>
  </si>
  <si>
    <t>Al Nuaimiya Area</t>
  </si>
  <si>
    <t xml:space="preserve">06-746 3400 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</si>
  <si>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</si>
  <si>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</si>
  <si>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</si>
  <si>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</si>
  <si>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</si>
  <si>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</si>
  <si>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MOH-F-5000020</t>
  </si>
  <si>
    <t>Al Hekmah Pharmacy L.L.C</t>
  </si>
  <si>
    <t>Shafiq Rana Building, Near Kuwaiti Street Signal, Kuwaiti Street</t>
  </si>
  <si>
    <t>Al Nuaimiya</t>
  </si>
  <si>
    <t>06-746 6689</t>
  </si>
  <si>
    <t>Industrial Area 11</t>
  </si>
  <si>
    <t>RKN Al Raha Pharmacy LLC</t>
  </si>
  <si>
    <t>06-5670569</t>
  </si>
  <si>
    <t>MOH-F-5000823</t>
  </si>
  <si>
    <t>Mobile Building, Opposite National Paints, Al Maliha Street</t>
  </si>
  <si>
    <t>MOH-F-5000825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</si>
  <si>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</si>
  <si>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</si>
  <si>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</si>
  <si>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</si>
  <si>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</si>
  <si>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MOH-F-1000486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</si>
  <si>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</si>
  <si>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</si>
  <si>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</si>
  <si>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</si>
  <si>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</si>
  <si>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</si>
  <si>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</si>
  <si>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</si>
  <si>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MOH-F-1000545</t>
  </si>
  <si>
    <t>MOH-F-1000337</t>
  </si>
  <si>
    <t xml:space="preserve">Al Afdal Medical Center </t>
  </si>
  <si>
    <t>Al Tawoos Building, Opposite Emirates NBD, King Abdul Aziz Street</t>
  </si>
  <si>
    <t>Al Mahatah Area</t>
  </si>
  <si>
    <t xml:space="preserve">06-5590007 </t>
  </si>
  <si>
    <t>Better Care Medical Centre (formerly known as Shanghaii Medical Centre)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</si>
  <si>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</si>
  <si>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</si>
  <si>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</si>
  <si>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</si>
  <si>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</si>
  <si>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</si>
  <si>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</si>
  <si>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</si>
  <si>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MOH-F-5000904</t>
  </si>
  <si>
    <t>Dar Al Sajaa Pharmacy L.L.C (Medex)</t>
  </si>
  <si>
    <t>Near Uni care Medical Centre, Abdul Rahman Sultan Ali Bin Hadda Al Suwaidi Building</t>
  </si>
  <si>
    <t>DHA-F-6717615</t>
  </si>
  <si>
    <t>New Fans Pharmacy L.L.C</t>
  </si>
  <si>
    <t>Abdul Aziz Ali Building, Near Gift City, 13B Street, Al Qusais</t>
  </si>
  <si>
    <t>04-2201589</t>
  </si>
  <si>
    <t>DHA-F-0048046</t>
  </si>
  <si>
    <t>Samary Pharmacy L.L.C</t>
  </si>
  <si>
    <t>Jebel Ali Mall, Near Madina Supermarket, Jebel Ali , Dubai</t>
  </si>
  <si>
    <t>04-8878011</t>
  </si>
  <si>
    <t>DHA-F-7411736</t>
  </si>
  <si>
    <t>Samary Pharmacy Branch L.L.C</t>
  </si>
  <si>
    <t>Jafza South, Jafza Mall, Jabel Ali Freezone, Dubai</t>
  </si>
  <si>
    <t>JAFZA</t>
  </si>
  <si>
    <t>DHA-F-0001696</t>
  </si>
  <si>
    <t>Zahrat Al Shefa Pharmacy L.L.C</t>
  </si>
  <si>
    <t>Near Zahrat Al Shefa Medical Center LLC, Muhaisnah - 2</t>
  </si>
  <si>
    <t>050-2099430</t>
  </si>
  <si>
    <t>DHA-F-0000055</t>
  </si>
  <si>
    <t>P.O.Box No: 45491, Jebel Ali Mall, Ind Area 2, Jebel Ali Dubai UAE</t>
  </si>
  <si>
    <t>Jebel Ali Ind. - 2</t>
  </si>
  <si>
    <t>04-8878056</t>
  </si>
  <si>
    <t>Noor Al Shefa Clinic - Branch</t>
  </si>
  <si>
    <t>P.O.Box No : 45491, Union Cooprative Bldg., Fruit Mrkt</t>
  </si>
  <si>
    <t xml:space="preserve"> Al Aweer</t>
  </si>
  <si>
    <t>Noor Al Shefa Clinic – (Branch)</t>
  </si>
  <si>
    <t>Opp. Kfc Accomdation, Al Rostamani Road</t>
  </si>
  <si>
    <t>04-3807636</t>
  </si>
  <si>
    <t>DHA-F-0001710</t>
  </si>
  <si>
    <t>Noor Al Shefa Clinic – Branch 3</t>
  </si>
  <si>
    <t>Jafza South, Jafza Mall, Jabel Ali Free Zone, Dubai</t>
  </si>
  <si>
    <t>04-8817530</t>
  </si>
  <si>
    <t>DHA-F-0002148</t>
  </si>
  <si>
    <t>Noor Al Shefa Clinic – Branch 4</t>
  </si>
  <si>
    <t>Labour Camp., Near Gate # 7, Free Zone</t>
  </si>
  <si>
    <t>04-8803110</t>
  </si>
  <si>
    <t>DHA-F-0001943</t>
  </si>
  <si>
    <t>Zahrat Al Shefa Medical Center LLC</t>
  </si>
  <si>
    <t>Near Zahrat Al Shefa Pharmacy L.L.C, Muhaisnah - 2</t>
  </si>
  <si>
    <t>04-2382607</t>
  </si>
  <si>
    <t>DHA-F-2106317</t>
  </si>
  <si>
    <t>Life Pharmacy 24 (Branch of Life Pharmacy L.L.C)</t>
  </si>
  <si>
    <t>Unit No. G-D-14, Dragonmart Complex 2, Dubai, UAE</t>
  </si>
  <si>
    <t>DHA-F-7637587</t>
  </si>
  <si>
    <t>Life Pharmacy 51 (Branch of Life Pharmacy L.L.C)</t>
  </si>
  <si>
    <t>Unit No. GM2-B-7-RT-23 B, Golden Mile Galleria, Jumeirah</t>
  </si>
  <si>
    <t>MOH-F-1000178</t>
  </si>
  <si>
    <t>Nexus Medical Clinic</t>
  </si>
  <si>
    <t>Opp. Mabani Steel Company, Al Jazeera Al Hamra</t>
  </si>
  <si>
    <t>Al Jazeera</t>
  </si>
  <si>
    <t>07-2332134</t>
  </si>
  <si>
    <t>CL-SH-0001-08</t>
  </si>
  <si>
    <t>American Academy Of Cosmetic Surgery Hospital</t>
  </si>
  <si>
    <t xml:space="preserve">Building 73 - Umm Hurair 2, Dubai Healthcare City </t>
  </si>
  <si>
    <t xml:space="preserve">Healthcare City </t>
  </si>
  <si>
    <t>04-4237600</t>
  </si>
  <si>
    <t>RAK Pharmacy - Al Jazeera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</si>
  <si>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</si>
  <si>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</si>
  <si>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</si>
  <si>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</si>
  <si>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</si>
  <si>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</si>
  <si>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Mena Labs Medical Laboratory L.L.C - Sharjah</t>
  </si>
  <si>
    <t>MOH6310</t>
  </si>
  <si>
    <t>Belresheed Tower 1 Building, Near N.M.C Clinic, Corniche Street, Al Majaz - 1</t>
  </si>
  <si>
    <t>Al Majaz - 1</t>
  </si>
  <si>
    <t>DHA-F-0045995</t>
  </si>
  <si>
    <t>Al Rafah Pharmacy L.L.C</t>
  </si>
  <si>
    <t>RTA Building, Near Al Rafa Police Station, Al Rafa Street, Bur Dubai</t>
  </si>
  <si>
    <t>04-3939402</t>
  </si>
  <si>
    <t>04-3939403</t>
  </si>
  <si>
    <t>insurance@kimsdubai.com</t>
  </si>
  <si>
    <t>PHARMACIES</t>
  </si>
  <si>
    <t>Marina Medical Centre L.L.C</t>
  </si>
  <si>
    <t>MOH-F-1000070</t>
  </si>
  <si>
    <t>06-5625234</t>
  </si>
  <si>
    <t>Al Soor Building, Above Lifeline Pharmacy, Ibrahim Mohd. Al Medfa Street Al Soor Area</t>
  </si>
  <si>
    <t>06-5621995</t>
  </si>
  <si>
    <t>insurance@mmcshj.com</t>
  </si>
  <si>
    <t>DHA-F-0002043</t>
  </si>
  <si>
    <t>Paradise Plus Pharmacy</t>
  </si>
  <si>
    <t>Bldg. 108, Near Al Maya Supermarket, Ritaj Community Centre</t>
  </si>
  <si>
    <t>paradise.plus.poly@gmail.com</t>
  </si>
  <si>
    <t>DHA-F-0001089</t>
  </si>
  <si>
    <t>SHOP NO.10, INTERNATIONAL CITY PERSIA N04 BUILDING, DUBAI UAE</t>
  </si>
  <si>
    <t>DHA-F-0001027</t>
  </si>
  <si>
    <t>ACCESS CLINIC AL QUOZ (Br.OF DM)</t>
  </si>
  <si>
    <t>AL ARIF BUILDING, NEAR UAE EXCHANGE, BEHIND CEMENT FACTORY, AL QUOZ, DUBAI UAE</t>
  </si>
  <si>
    <t>DHA-F-0000786</t>
  </si>
  <si>
    <t>ACCESS CLINIC BUR DUBAI Br OF DM HEALTHCARE LLC</t>
  </si>
  <si>
    <t>SOUK AL KABEER BUILDING, GROUND FLOOR , NEXT TO BUS STATION , BUDUBAI, DUBAI UAE</t>
  </si>
  <si>
    <t>DHA-F-0002573</t>
  </si>
  <si>
    <t>ACCESS CLINIC D I C(BR OF D M HEALTHCARE (LLC))</t>
  </si>
  <si>
    <t>FIRST FLOOR, SHOP NO 39-42,  SAIH SHUAIB 2, AL MADEENA HYPERMARKET, DUBAI INDUSTRIAL PARK,DUBAI UAE</t>
  </si>
  <si>
    <t>DHA-F-0047552</t>
  </si>
  <si>
    <t>ACCESS CLINIC DIP</t>
  </si>
  <si>
    <t>DUBAI INVESTMENT PARK 1 ( DIP - 1 )RAMLA MALL, DUBAI UAE</t>
  </si>
  <si>
    <t>DIP - 1</t>
  </si>
  <si>
    <t>DHA-F-0001286</t>
  </si>
  <si>
    <t>ACCESS CLINIC DIP 2</t>
  </si>
  <si>
    <t>KADRIS MALL, GROUND FLOOR, SHOP NO. 7, DUBAI INVESTMENT PARK 2, JABEL ALI, MAJELAN AL MADEENA SUPERMARKET, DUBAI UAE</t>
  </si>
  <si>
    <t>DHA-F-0000738</t>
  </si>
  <si>
    <t>ACCESS CLINIC INTL. CITY (BR OF DM HEALTHCARE)</t>
  </si>
  <si>
    <t>MOROCCO CLUSTER, BUILDING 1 - 11, SHOP 11, 18,20 INTERNATIONAL CITY, DUBAI UAE</t>
  </si>
  <si>
    <t>DHA-F-0000553</t>
  </si>
  <si>
    <t>ACCESS CLINIC JAFZA</t>
  </si>
  <si>
    <t>FOOD COURT 3, 1ST FLOOR, NEXT TO COMMERCIAL CENTRE, JAFZA, DUBAI UAE</t>
  </si>
  <si>
    <t>DHA-F-0000491</t>
  </si>
  <si>
    <t>ACCESS CLINIC SONAPUR</t>
  </si>
  <si>
    <t>SAMEYA KHALIFA MOHD ALFUQEAI BUILDING, 24TH STREET, MUHAISINA 2ND , SONAPUR DUBAI UAE</t>
  </si>
  <si>
    <t>DHA-F-0001136</t>
  </si>
  <si>
    <t>ACCESS CLINIC SONAPUR 2 (Br. OF  DM)</t>
  </si>
  <si>
    <t>DUBAI MUNICIPALITY BUILDING, FLOOR NO 1, SHOP NO 04,  MUHAISINA 2, SONAPUR, DUBAI UAE</t>
  </si>
  <si>
    <t>DHA-F-0045600</t>
  </si>
  <si>
    <t>AL AWEER MEDICAL CENTRE</t>
  </si>
  <si>
    <t>NEAR EPPCO PETROL STATION, CLOSE TO ISLAMIC BANK, AL AWEER ROAD, RAS AL KHORE INDUSTRIAL AREA 2, DUBAI UAE</t>
  </si>
  <si>
    <t>DHA-F-0047096</t>
  </si>
  <si>
    <t>AL SHAAB MEDICAL CENTRE</t>
  </si>
  <si>
    <t>OPP TALAL SUPERMARKET, NEAR AL SHAAB COLONY, HOR AL ANZ DEIRA,  DUBAI UAE</t>
  </si>
  <si>
    <t>MOH-F-1000353</t>
  </si>
  <si>
    <t>PO BOX 5435 Sharjah Cooperative society Building, Sajja Industrial area No:1 - Sharjah</t>
  </si>
  <si>
    <t>Sajja</t>
  </si>
  <si>
    <t>06-5352323</t>
  </si>
  <si>
    <t>-</t>
  </si>
  <si>
    <t>MOH6765</t>
  </si>
  <si>
    <t>ACCESS AL ROLLA MEDICAL CENTRE</t>
  </si>
  <si>
    <t>ADNIC TOWER, GROUND FLOOR, IBRAHIM MOHAMMAD AL MEDFA,  OPPOSITE UNION NATIONAL BANK, SHARJAH UAE</t>
  </si>
  <si>
    <t>MOH2812</t>
  </si>
  <si>
    <t>ACCESS CLINIC MUWEILAH</t>
  </si>
  <si>
    <t>MUBARAK BUILDING, GROUND FLOOR, UNIVERSITY ROAD, MUWAILIAH, SHARJAH UAE</t>
  </si>
  <si>
    <t>MOH6733</t>
  </si>
  <si>
    <t>ACCESS MEDICAL CENTRE (Br. OF DM) - AJMAN</t>
  </si>
  <si>
    <t>AL HAMRAIN SOUQ, AJMAN INDUSTRIAL AREA 1,NEAR NESTO HYPERMARKET, AJMAN UAE</t>
  </si>
  <si>
    <t>Industrial Area - 1</t>
  </si>
  <si>
    <t>DHA-F-0047997</t>
  </si>
  <si>
    <t>ASTER JEBELALI MEDICAL CENTRE</t>
  </si>
  <si>
    <t>NESTO HYPER MARKET BUILDING, M FLOOR, JEBEL ALI INDUSTRIAL AREA 1, DUBAI, UAE</t>
  </si>
  <si>
    <t>DHA-F-0001384</t>
  </si>
  <si>
    <t>ASTER MEDICAL CENTRE - ABUHAIL</t>
  </si>
  <si>
    <t>SHEIKH SUHAIL BUILDING, GROUND FLOOR, SHOP NUMBER 2, 24 STREET, HOR AL ANZ EAST, DUBAI UAE</t>
  </si>
  <si>
    <t>DHA-F-0001207</t>
  </si>
  <si>
    <t>ASTER MEDICAL CENTRE DEIRA</t>
  </si>
  <si>
    <t>SHEIKHA RAJAA MAJED AL QASSIMI BUILDING, 2ND FLOOR, FLAT NO: 202-204, OPP AL FUTTAIM MOSQUE, NAIF ROAD DEIRA, DUBAI UAE</t>
  </si>
  <si>
    <t>DHA-F-0045629</t>
  </si>
  <si>
    <t>DR MOOPENS MEDICAL CENTRE   KARAMA BR</t>
  </si>
  <si>
    <t>AL SHEROUQ BUILDING, KARAMA, DUBAI UAE</t>
  </si>
  <si>
    <t>DHA-F-0046778</t>
  </si>
  <si>
    <t>DR. MOOPEN'S AL QUOZ MEDICAL CENTRE</t>
  </si>
  <si>
    <t>NEAR OLD GRAND MALL, AL QOUZ INDUSTRIAL AREA 1, DUBAI UAE</t>
  </si>
  <si>
    <t>DHA-F-0045542</t>
  </si>
  <si>
    <t>SALEEM POLYCLINIC</t>
  </si>
  <si>
    <t>NEAR SATWA BIG MASJID, DUBAI UAE</t>
  </si>
  <si>
    <t>DHA-F-0045425</t>
  </si>
  <si>
    <t>DR.KOYA'S CLINIC</t>
  </si>
  <si>
    <t>BEHIND NAIF POLICE STATION, DEIRA, DUBAI UAE</t>
  </si>
  <si>
    <t>DHA-F-2010850</t>
  </si>
  <si>
    <t>ASTER MEDICAL CENTRE JABAL ALI 2 (BR OF D M HEALTHCARE LLC)</t>
  </si>
  <si>
    <t>PO. 8703, CIG CENTRAL MALL, MEZZANINE FLOOR, FLAT 21, 22 STREET, JEBEL ALI INDUSTRIAL AREA - 1, DUBAI, UAE</t>
  </si>
  <si>
    <t>MOH6968</t>
  </si>
  <si>
    <t>ASTER MEDICAL CENTRE-ABU TINA</t>
  </si>
  <si>
    <t>SHAIKH MAJID BIN SAUD BIN KHALID BUILDING, GROUND FLOOR, SHOP NO 1-2, AL SHARQ STREET NO 103, ABUTINA, SHARJAH UAE</t>
  </si>
  <si>
    <t xml:space="preserve">MOH-F-1000553  </t>
  </si>
  <si>
    <t>ASTER MUWAILEH MEDICAL CENTER</t>
  </si>
  <si>
    <t>BUILDING NAME :- BIN THARYEM 8, GROUND FLOOR, MUWAILEH – BH STREET, SHEIKH MOHD BIN ZAYED, NEW MUWAILEH. SHARJAH</t>
  </si>
  <si>
    <t>MOH2590</t>
  </si>
  <si>
    <t>ASTER MEDICAL CENTRE Br.(AJMAN)</t>
  </si>
  <si>
    <t>SHAIKH KHALIFA BIN ZAYED STREET, AJMAN UAE</t>
  </si>
  <si>
    <t>MOH-F-1000532</t>
  </si>
  <si>
    <t>ASTER SPECIALIST MEDICAL CENTER</t>
  </si>
  <si>
    <t>AL MANAR TOWER, SHEIKH RASHID BIN HUMEED STREET, OPP. HONDA SHOWROOM, AL SWAN, RASHIDIA-3, AJMAN UAE</t>
  </si>
  <si>
    <t>MOH6777</t>
  </si>
  <si>
    <t>ASTER MEDICAL CENTRE - RAK(Br OF DM )</t>
  </si>
  <si>
    <t>MALABAR GOLD BUILDING, OPP UNITED ARAB BANK, RAS AL KAHIMAH UAE</t>
  </si>
  <si>
    <t>MOH2687</t>
  </si>
  <si>
    <t>ASTER MEDICAL CENTRE - FUJAIRAH BR</t>
  </si>
  <si>
    <t>OPP CHOITHRAM SUPER MARCKET, HAMDAN BIN ABDULLA STREET, FUJAIRAH UAE</t>
  </si>
  <si>
    <t>DHA-F-0045752</t>
  </si>
  <si>
    <t>Union Pharmacy</t>
  </si>
  <si>
    <t>Near al rafa poly clinic - Bur Dubai</t>
  </si>
  <si>
    <t>04-3935619</t>
  </si>
  <si>
    <t>04-3935324</t>
  </si>
  <si>
    <t>union@asterpharmacy.com</t>
  </si>
  <si>
    <t>DHA-F-0045759</t>
  </si>
  <si>
    <t>Al Qoze Pharmacy</t>
  </si>
  <si>
    <t>Near khalifa super market - Al Qouz</t>
  </si>
  <si>
    <t>04-3384401</t>
  </si>
  <si>
    <t>04-3387724</t>
  </si>
  <si>
    <t>alqouz@asterpharmacy.com</t>
  </si>
  <si>
    <t>DHA-F-0045915</t>
  </si>
  <si>
    <t>Ibn Al Azwar Pharmacy</t>
  </si>
  <si>
    <t>Near eppco - Al Aweer</t>
  </si>
  <si>
    <t>04-3331504</t>
  </si>
  <si>
    <t>ibnazwar@asterpharmacy.com</t>
  </si>
  <si>
    <t>DHA-F-0045776</t>
  </si>
  <si>
    <t>Al Shifa Pharmacy</t>
  </si>
  <si>
    <t>Near Union Medical centre - Karama</t>
  </si>
  <si>
    <t>04-3969469</t>
  </si>
  <si>
    <t>04-3972237</t>
  </si>
  <si>
    <t>shifa@asterpharmacy.com</t>
  </si>
  <si>
    <t>DHA-F-0046424</t>
  </si>
  <si>
    <t>Shindaga Pharmacy</t>
  </si>
  <si>
    <t>Shop No 36, 37A,  City Centre Al Shindagha, Near Al Ghubaiba Metro Station, Bur Dubai, Dubai</t>
  </si>
  <si>
    <t>04-3933889</t>
  </si>
  <si>
    <t>04-3933887</t>
  </si>
  <si>
    <t>shindaga@asterpharmacy.com</t>
  </si>
  <si>
    <t>DHA-F-0045967</t>
  </si>
  <si>
    <t>Al Juma Pharmacy</t>
  </si>
  <si>
    <t>Opp. To Lulu centre - Karama</t>
  </si>
  <si>
    <t>04-3348981</t>
  </si>
  <si>
    <t>04-3349414</t>
  </si>
  <si>
    <t>juma@asterpharmacy.com</t>
  </si>
  <si>
    <t>DHA-F-0046358</t>
  </si>
  <si>
    <t>Ehsan Pharmacy</t>
  </si>
  <si>
    <t>Al shaab colony, Hor al anz - Deira dubai</t>
  </si>
  <si>
    <t>04-2975986</t>
  </si>
  <si>
    <t>ehsan@asterpharmacy.com</t>
  </si>
  <si>
    <t>DHA-F-0046871</t>
  </si>
  <si>
    <t>New Al Quoz Pharmacy</t>
  </si>
  <si>
    <t>Near New grand mall - Al Qouz</t>
  </si>
  <si>
    <t>04-3385854</t>
  </si>
  <si>
    <t>04-3385856</t>
  </si>
  <si>
    <t>newalqouz@asterpharmacy.com</t>
  </si>
  <si>
    <t>DHA-F-0045774</t>
  </si>
  <si>
    <t>Asma Pharmacy</t>
  </si>
  <si>
    <t>Behind Naif police station - Deira dubai</t>
  </si>
  <si>
    <t>04-2222786</t>
  </si>
  <si>
    <t>04-2294419</t>
  </si>
  <si>
    <t>asma@asterpharmacy.com</t>
  </si>
  <si>
    <t>DHA-F-0047076</t>
  </si>
  <si>
    <t>Al Warqa Pharmacy</t>
  </si>
  <si>
    <t>Near Mass super market - Warqa</t>
  </si>
  <si>
    <t>04-2801691</t>
  </si>
  <si>
    <t>04-2801791</t>
  </si>
  <si>
    <t>warqa@asterpharmacy.com</t>
  </si>
  <si>
    <t>DHA-F-0045860</t>
  </si>
  <si>
    <t>Al Musalla Pharmacy LLC</t>
  </si>
  <si>
    <t>Kharbash Building,Jumeriah Road,Umm Suqem 1</t>
  </si>
  <si>
    <t>04-3284548</t>
  </si>
  <si>
    <t>04-3284153</t>
  </si>
  <si>
    <t>mussala@asterpharmacy.com</t>
  </si>
  <si>
    <t>DHA-F-0045944</t>
  </si>
  <si>
    <t>Golden Sands Pharmacy (LLC)</t>
  </si>
  <si>
    <t>Al Ain centre - Bur dubai</t>
  </si>
  <si>
    <t>04-3511444</t>
  </si>
  <si>
    <t>04-3514446</t>
  </si>
  <si>
    <t>goldensands@asterpharmacy.com</t>
  </si>
  <si>
    <t>DHA-F-0045895</t>
  </si>
  <si>
    <t>Yacoub Pharmacy (Br Of Aster Pharmacies Group LLC)</t>
  </si>
  <si>
    <t>Khalid bin Waleed Road, Near to ADCB Bank, Bank Street,Bur dubai</t>
  </si>
  <si>
    <t>04-3523332</t>
  </si>
  <si>
    <t>04-3511188</t>
  </si>
  <si>
    <t>yacoub@asterpharmacy.com</t>
  </si>
  <si>
    <t>DHA-F-0045884</t>
  </si>
  <si>
    <t>Al Raha Pharmacy (LLC)</t>
  </si>
  <si>
    <t>Khalid bin waleed rd - Bur dubai</t>
  </si>
  <si>
    <t>04-3523383</t>
  </si>
  <si>
    <t>04-3515665</t>
  </si>
  <si>
    <t>raha@asterpharmacy.com</t>
  </si>
  <si>
    <t>DHA-F-0047581</t>
  </si>
  <si>
    <t>Med Save Pharmacy (LLC)</t>
  </si>
  <si>
    <t>Near Union National Bank, Mirdiff</t>
  </si>
  <si>
    <t>04-2847600</t>
  </si>
  <si>
    <t>04-2847601</t>
  </si>
  <si>
    <t>medsave@asterpharmacy.com</t>
  </si>
  <si>
    <t>DHA-F-0047612</t>
  </si>
  <si>
    <t>Iqra Pharmacy (LLC)</t>
  </si>
  <si>
    <t>OPP: AL FUTHAIM MASJID, Deira</t>
  </si>
  <si>
    <t>04 2289164</t>
  </si>
  <si>
    <t>iqra@asterpharmacy.com</t>
  </si>
  <si>
    <t>DHA-F-0047690</t>
  </si>
  <si>
    <t>Medshop Garden Pharmacy LLC</t>
  </si>
  <si>
    <t>Zen Cluster, Discovery Gardens</t>
  </si>
  <si>
    <t>04-4329596</t>
  </si>
  <si>
    <t>04-4329597</t>
  </si>
  <si>
    <t>garden@asterpharmacy.com</t>
  </si>
  <si>
    <t>DHA-F-0047534</t>
  </si>
  <si>
    <t>New Al Shifa Pharmacy LLC (Branch)</t>
  </si>
  <si>
    <t>Builing No:20, Russian Cluster,Int'l City</t>
  </si>
  <si>
    <t>04-4227474</t>
  </si>
  <si>
    <t>04-4227447</t>
  </si>
  <si>
    <t>newshifa@asterpharmacy.com</t>
  </si>
  <si>
    <t>DHA-F-0045754</t>
  </si>
  <si>
    <t>Rashid Pharmacy (Br Of Aster Pharmacies Group LLC)</t>
  </si>
  <si>
    <t>Near Guest Line Hotel ,Rigga Road Deira</t>
  </si>
  <si>
    <t>04 2211739</t>
  </si>
  <si>
    <t>04 2242204</t>
  </si>
  <si>
    <t>rashid@asterpharmacy.com</t>
  </si>
  <si>
    <t>DHA-F-0047309</t>
  </si>
  <si>
    <t>Medicine Shoppe Micro Pharmacy (LLC)</t>
  </si>
  <si>
    <t>04-3237939</t>
  </si>
  <si>
    <t>04-3237959</t>
  </si>
  <si>
    <t>micro@asterpharmacy.com</t>
  </si>
  <si>
    <t>DHA-F-0047767</t>
  </si>
  <si>
    <t>Alfa Pharmacy (LLC)</t>
  </si>
  <si>
    <t>Alfattan building ,qusais</t>
  </si>
  <si>
    <t>04-2806714</t>
  </si>
  <si>
    <t>04-2806715</t>
  </si>
  <si>
    <t>alfa@asterpharmacy.com</t>
  </si>
  <si>
    <t>DHA-F-0047892</t>
  </si>
  <si>
    <t>Beta Pharmacy</t>
  </si>
  <si>
    <t>Mirdiff City Centre</t>
  </si>
  <si>
    <t>04-2840678</t>
  </si>
  <si>
    <t>04-2840679</t>
  </si>
  <si>
    <t>beta@asterpharmacy.com</t>
  </si>
  <si>
    <t>DHA-F-0047958</t>
  </si>
  <si>
    <t>Aster Pharmacy (Br Of Aster Pharmacies Group LLC) - Tecom</t>
  </si>
  <si>
    <t>Ground Floor, Icon Tower, Behind Byblos Hotel, Barsha height, Tecom</t>
  </si>
  <si>
    <t>04 4534840</t>
  </si>
  <si>
    <t>04-4534841</t>
  </si>
  <si>
    <t>astertecom@asterpharmacy.com</t>
  </si>
  <si>
    <t>DHA-F-0000123</t>
  </si>
  <si>
    <t>Nesto Hypermarket, Shop No 5, Jebelali</t>
  </si>
  <si>
    <t>04 8840237</t>
  </si>
  <si>
    <t>04 8840247</t>
  </si>
  <si>
    <t>asterjebelali@asterpharmacy.com</t>
  </si>
  <si>
    <t>DHA-F-0048037</t>
  </si>
  <si>
    <t>Aspect Towers, Bay Avenue, Business Bay, Dubai</t>
  </si>
  <si>
    <t>04 4357450</t>
  </si>
  <si>
    <t>04 4357451</t>
  </si>
  <si>
    <t>avenue@asterpharmacy.com</t>
  </si>
  <si>
    <t>DHA-F-0048025</t>
  </si>
  <si>
    <t>Aster Grand Pharmacy LLC (Al Nahada)</t>
  </si>
  <si>
    <t>AB Plaza Building, Ground Floor, Shop No.8 Al Nahda , Dubai</t>
  </si>
  <si>
    <t>04 2505712</t>
  </si>
  <si>
    <t>astergrand@asterpharmacy.com</t>
  </si>
  <si>
    <t>DHA-F-0045760</t>
  </si>
  <si>
    <t>Medicom Pharmacy 1 (Al Jameya  Pharmacy)</t>
  </si>
  <si>
    <t>Union Cooperative Society, Al Twar 1, Dubai</t>
  </si>
  <si>
    <t>04-2633677</t>
  </si>
  <si>
    <t>04 2613316</t>
  </si>
  <si>
    <t>jameya@asterpharmacy.com</t>
  </si>
  <si>
    <t>DHA-F-0045765</t>
  </si>
  <si>
    <t>Medicom Pharmacy (Al Pharabi  Pharmacy)</t>
  </si>
  <si>
    <t>Ground Floor, Al Hayam Hotel, Gold Souq, Dubai</t>
  </si>
  <si>
    <t>04-2264844</t>
  </si>
  <si>
    <t>04 2267181</t>
  </si>
  <si>
    <t>alpharabi@asterpharmacy.com</t>
  </si>
  <si>
    <t>DHA-F-0047005</t>
  </si>
  <si>
    <t>Medicom Pharmacy 10 (Al Saba  Pharmacy)</t>
  </si>
  <si>
    <t>Near Up Town Mall, Mirdif, Dubai</t>
  </si>
  <si>
    <t>04-2885995</t>
  </si>
  <si>
    <t>04 2881387</t>
  </si>
  <si>
    <t>saba@asterpharmacy.com</t>
  </si>
  <si>
    <t>DHA-F-0045891</t>
  </si>
  <si>
    <t>Medicom Pharmacy 2 (Al Wasl Pharmacy)</t>
  </si>
  <si>
    <t>Mercato Centre, Jumeira Beach Road, Dubai</t>
  </si>
  <si>
    <t>04-3448333</t>
  </si>
  <si>
    <t>04 3448989</t>
  </si>
  <si>
    <t>alwasl@asterpharmacy.com</t>
  </si>
  <si>
    <t>DHA-F-0046522</t>
  </si>
  <si>
    <t>Medicom Pharmacy 8 (Century Pharmacy)</t>
  </si>
  <si>
    <t>Century Mall, Hamriya, Dubai</t>
  </si>
  <si>
    <t>04-2965040</t>
  </si>
  <si>
    <t>04 2965060</t>
  </si>
  <si>
    <t>century@asterpharmacy.com</t>
  </si>
  <si>
    <t>DHA-F-0046858</t>
  </si>
  <si>
    <t>Medicom Pharmacy 12 (Dubai Century  Pharmacy)</t>
  </si>
  <si>
    <t>Behind Bin Souqat Centre, Al Rashidiya, Dubai</t>
  </si>
  <si>
    <t>04-2859110</t>
  </si>
  <si>
    <t>04 2857252</t>
  </si>
  <si>
    <t>dubaicentury@asterpharmacy.com</t>
  </si>
  <si>
    <t>DHA-F-0045971</t>
  </si>
  <si>
    <t>Medicom Pharmacy 5 (Emirates Co-Op  Pharmacy)</t>
  </si>
  <si>
    <t>Emirates Cooperative Society, Al Twar, Dubai</t>
  </si>
  <si>
    <t>04-2649929</t>
  </si>
  <si>
    <t>04 2649979</t>
  </si>
  <si>
    <t>emiratesco@asterpharmacy.com</t>
  </si>
  <si>
    <t>DHA-F-0046394</t>
  </si>
  <si>
    <t>Medicom Pharmacy 7 (Flame  Pharmacy)</t>
  </si>
  <si>
    <t>Al Mizhar Mall, Al Mizhar-I, Dubai</t>
  </si>
  <si>
    <t>04-2876804</t>
  </si>
  <si>
    <t>04 2876904</t>
  </si>
  <si>
    <t>flame@asterpharmacy.com</t>
  </si>
  <si>
    <t>DHA-F-0046093</t>
  </si>
  <si>
    <t>Medicom Pharmacy 6 (Mazaya  Pharmacy)</t>
  </si>
  <si>
    <t>Mazaya Centre,Sh Zayed Road, Dubai</t>
  </si>
  <si>
    <t>04-3435522</t>
  </si>
  <si>
    <t>04 3438838</t>
  </si>
  <si>
    <t>mazaya@asterpharmacy.com</t>
  </si>
  <si>
    <t>DHA-F-0046887</t>
  </si>
  <si>
    <t>Medicom Pharmacy 11 (New Flame  Pharmacy)</t>
  </si>
  <si>
    <t>Opp. Al Towar Centre, Al Qusais, Dubai</t>
  </si>
  <si>
    <t>04-2611551</t>
  </si>
  <si>
    <t>04 2611124</t>
  </si>
  <si>
    <t>newflame@asterpharmacy.com</t>
  </si>
  <si>
    <t>DHA-F-0045955</t>
  </si>
  <si>
    <t>Medicom Pharmacy 4 (Town  Pharmacy)</t>
  </si>
  <si>
    <t>Town Centre, Jumeira Beach Road, Dubai</t>
  </si>
  <si>
    <t>04-3440077</t>
  </si>
  <si>
    <t>04 3440078</t>
  </si>
  <si>
    <t>towncentre@asterpharmacy.com</t>
  </si>
  <si>
    <t>DHA-F-0047116</t>
  </si>
  <si>
    <t>Medicom Pharmacy 14 (Madina Mall)</t>
  </si>
  <si>
    <t>Madina mall, Al qusais</t>
  </si>
  <si>
    <t>04-2558733</t>
  </si>
  <si>
    <t>04-2558944</t>
  </si>
  <si>
    <t>medicom14@asterpharmacy.com</t>
  </si>
  <si>
    <t>DHA-F-0046297</t>
  </si>
  <si>
    <t>Medicom Pharmacy 9 (Al Qemma  Pharmacy)</t>
  </si>
  <si>
    <t>Opp. Al Qusais Police Station, Al Qusais, Dubai</t>
  </si>
  <si>
    <t>04-2640818</t>
  </si>
  <si>
    <t>04 2645090</t>
  </si>
  <si>
    <t>qemma@asterpharmacy.com</t>
  </si>
  <si>
    <t>DHA-F-0046677</t>
  </si>
  <si>
    <t>Medicom Pharmacy 13 (Home  Pharmacy)</t>
  </si>
  <si>
    <t>Oppostie :- Karama Centre, Karama, Dubai</t>
  </si>
  <si>
    <t>04-3977739</t>
  </si>
  <si>
    <t>04-3977077</t>
  </si>
  <si>
    <t>home@asterpharmacy.com</t>
  </si>
  <si>
    <t>DHA-F-0000062</t>
  </si>
  <si>
    <t>P42, plaza level,sadaf4,The Walk, JBR</t>
  </si>
  <si>
    <t>04-4471127</t>
  </si>
  <si>
    <t>04 4471128</t>
  </si>
  <si>
    <t>asterjbr@asterpharmacy.com</t>
  </si>
  <si>
    <t>DHA-F-0001167</t>
  </si>
  <si>
    <t>Dubai Aluminium Company, Dubal, Near to Dubal Clinic</t>
  </si>
  <si>
    <t>04-8022684</t>
  </si>
  <si>
    <t>asterdubal@asterpharmacy.com</t>
  </si>
  <si>
    <t>DHA-F-0000310</t>
  </si>
  <si>
    <t>Ramla Hypermarket, Dubai Investment Park</t>
  </si>
  <si>
    <t>04-8800996</t>
  </si>
  <si>
    <t>04-8800966</t>
  </si>
  <si>
    <t>asterdip@asterpharmacy.com</t>
  </si>
  <si>
    <t>DHA-F-0000274</t>
  </si>
  <si>
    <t>Shop no. G011-b, Red Diamond Building JLT</t>
  </si>
  <si>
    <t>04-3697728</t>
  </si>
  <si>
    <t>04-3697729</t>
  </si>
  <si>
    <t>asterjlt@asterpharmacy.com</t>
  </si>
  <si>
    <t>DHA-F-0000337</t>
  </si>
  <si>
    <t>Aster Pharmacy1(Br.Aster Pharmacy LLC)</t>
  </si>
  <si>
    <t>Kalid bin waleed road, Burdubai</t>
  </si>
  <si>
    <t>04-3863800</t>
  </si>
  <si>
    <t>04-3888610</t>
  </si>
  <si>
    <t>aster1@asterpharmacy.com</t>
  </si>
  <si>
    <t>DHA-F-0045788</t>
  </si>
  <si>
    <t>Central Market Pharmacy (Br of Aster Pharmacy LLC)</t>
  </si>
  <si>
    <t>Near to DAFZA metro station, Al Qusais,Dubai</t>
  </si>
  <si>
    <t>04-2613451</t>
  </si>
  <si>
    <t>04-2639506</t>
  </si>
  <si>
    <t>cmp@asterpharmacy.com</t>
  </si>
  <si>
    <t>DHA-F-0000462</t>
  </si>
  <si>
    <t>Aster Pharmacy 98 (Br of Aster Pharmacy LLC)</t>
  </si>
  <si>
    <t>Sameya Khalifa Mohamed Al Fuqaei Building, Shop No.8, 24th Street. Muhaisina 2nd, Sonapur</t>
  </si>
  <si>
    <t>04-2521711</t>
  </si>
  <si>
    <t>04-2528711</t>
  </si>
  <si>
    <t>aster98@asterpharmacy.com</t>
  </si>
  <si>
    <t>DHA-F-0000558</t>
  </si>
  <si>
    <t>Aster Pharmacy 3 (Br of Aster Pharmacy LLC)</t>
  </si>
  <si>
    <t xml:space="preserve">G32 ground floor, Dubai outlet mall, </t>
  </si>
  <si>
    <t>04-4437250</t>
  </si>
  <si>
    <t>04-4436957</t>
  </si>
  <si>
    <t>aster3@asterpharmacy.com</t>
  </si>
  <si>
    <t xml:space="preserve">DHA-F-0000726 </t>
  </si>
  <si>
    <t>Aster Pharmacy 2 (Br Of Aster Pharmacies Group LLC)</t>
  </si>
  <si>
    <t>Unit No 4&amp;5, Ground Floor,Carrefour Centre, Dubai Investment Park</t>
  </si>
  <si>
    <t>04-8858044</t>
  </si>
  <si>
    <t>04-8858058</t>
  </si>
  <si>
    <t>aster2@asterpharmacy.com</t>
  </si>
  <si>
    <t>CL-PH-0006-09</t>
  </si>
  <si>
    <t>Aster Pharmacy 100 (Br Of Aster Pharmacies Group LLC)</t>
  </si>
  <si>
    <t>Al Razi building, Building No 64, D block, DHCC</t>
  </si>
  <si>
    <t>04-4343922</t>
  </si>
  <si>
    <t>04-4343920</t>
  </si>
  <si>
    <t>aster100@asterpharmacy.com</t>
  </si>
  <si>
    <t>DHA-F-0046787</t>
  </si>
  <si>
    <t>Panacea Pharmacy Madinat (Br Of Aster Pharmacies Group LLC)</t>
  </si>
  <si>
    <t>Madinat Jumeriah souk,Shop no.90, Umm suqeum, Jumeriah beach road, Near to Burj al arab hotel</t>
  </si>
  <si>
    <t>04-3686123</t>
  </si>
  <si>
    <t>04-3686121</t>
  </si>
  <si>
    <t>panaceamadinat@asterpharmacy.com</t>
  </si>
  <si>
    <t>DHA-F-0000891</t>
  </si>
  <si>
    <t>Aster Pharmacy101(Br Of Aster Pharmacies Group LLC)</t>
  </si>
  <si>
    <t>AQU Building, Al Qusais1, Sheikh colony, Near to DAFZA metro Station</t>
  </si>
  <si>
    <t>04-2382342</t>
  </si>
  <si>
    <t>04-2521269</t>
  </si>
  <si>
    <t>aster101@asterpharmacy.com</t>
  </si>
  <si>
    <t>DHA-F-0000854</t>
  </si>
  <si>
    <t>Aster Pharmacy110 (Br Of Aster Pharmacies Group LLC)</t>
  </si>
  <si>
    <t>Mandarin Building, Ground floor, Street 13A, Oud Mehtha, Near Lamcy Plaza</t>
  </si>
  <si>
    <t>04-3963158</t>
  </si>
  <si>
    <t>04-3963833</t>
  </si>
  <si>
    <t>aster110@asterpharmacy.com</t>
  </si>
  <si>
    <t>DHA-F-0000909</t>
  </si>
  <si>
    <t>Aster Pharmacy 6 (Br Of Aster Pharmacies Group LLC)</t>
  </si>
  <si>
    <t>Dubai Silicon Gate 1 - Building, First Floor, F-S-101A, Gate 1, Silicon Oasis, Opposite Choithram &amp; Baskin Robins</t>
  </si>
  <si>
    <t>04-3262600</t>
  </si>
  <si>
    <t>04-3262616</t>
  </si>
  <si>
    <t>aster6@asterpharmacy.com</t>
  </si>
  <si>
    <t>DHA-F-0046254</t>
  </si>
  <si>
    <t>Al Dorra Pharmacy (Br Of Aster Al Shafar Pharmacies Group LLC)</t>
  </si>
  <si>
    <t>Villa 351, Beach Park,Near Medcare child clinic, Jumeira</t>
  </si>
  <si>
    <t>04-3478481</t>
  </si>
  <si>
    <t>04-3447627</t>
  </si>
  <si>
    <t>dorra@asterpharmacy.com</t>
  </si>
  <si>
    <t>DHA-F-0046629</t>
  </si>
  <si>
    <t>Al Aweer Society Pharmacy (Br Of Al Shafar Pharmacies Group LLC)</t>
  </si>
  <si>
    <t>Union cop, Near Fruit &amp; Veg Market</t>
  </si>
  <si>
    <t>04-3201900</t>
  </si>
  <si>
    <t>04-3201800</t>
  </si>
  <si>
    <t>aweersociety@asterpharmacy.com</t>
  </si>
  <si>
    <t>DHA-F-0047099</t>
  </si>
  <si>
    <t>Up Town Pharmacy  (Br Of Al Shafar Pharmacies Group LLC)</t>
  </si>
  <si>
    <t>J3 Mall, 1st Floor, Al Wasl Road, Al Manara Street, Dubai, UAE</t>
  </si>
  <si>
    <t>04-3392762</t>
  </si>
  <si>
    <t>uptown@asterpharmacy.com</t>
  </si>
  <si>
    <t>DHA-F-0047375</t>
  </si>
  <si>
    <t>High Way Pharmacy  (Br Of Al Shafar Pharmacies Group LLC)</t>
  </si>
  <si>
    <t>enoc station, opp. Wasel hospital</t>
  </si>
  <si>
    <t>04-3375552  050-6004119</t>
  </si>
  <si>
    <t xml:space="preserve">04-3377335 </t>
  </si>
  <si>
    <t>highway@asterpharmacy.com</t>
  </si>
  <si>
    <t>DHA-F-0047377</t>
  </si>
  <si>
    <t>Dragon Pharmacy (Br Of Al Shafar Pharmacies Group LLC)</t>
  </si>
  <si>
    <t>Dragon mart , BAN 05&amp; 06</t>
  </si>
  <si>
    <t>04-3687409</t>
  </si>
  <si>
    <t>04-3687408</t>
  </si>
  <si>
    <t>dragon@asterpharmacy.com</t>
  </si>
  <si>
    <t>DHA-F-0047374</t>
  </si>
  <si>
    <t>Dragon Mart Pharmacy  (Br Of Al Shafar Pharmacies Group LLC)</t>
  </si>
  <si>
    <t>Dragon Mart Main Entrance</t>
  </si>
  <si>
    <t>04-3687450</t>
  </si>
  <si>
    <t>04-3687451</t>
  </si>
  <si>
    <t>dragonmart@asterpharmacy.com</t>
  </si>
  <si>
    <t>DHA-F-0047173</t>
  </si>
  <si>
    <t>Jabal Ali Gardens Pharmacy (Br Of Al Shafar Pharmacy Group LLC)</t>
  </si>
  <si>
    <t>Enoc station, Behind ibn batuta Mall</t>
  </si>
  <si>
    <t>04-8820808</t>
  </si>
  <si>
    <t>04-8823113</t>
  </si>
  <si>
    <t>jebelali@asterpharmacy.com</t>
  </si>
  <si>
    <t>DHA-F-0047597</t>
  </si>
  <si>
    <t>Al Fardoos Pharmacy (Br Of Al Shafar Pharmacies Group LLC)</t>
  </si>
  <si>
    <t>Supreme residency, International city</t>
  </si>
  <si>
    <t>04-4410590</t>
  </si>
  <si>
    <t>fardoos@asterpharmacy.com</t>
  </si>
  <si>
    <t>DHA-F-0045922</t>
  </si>
  <si>
    <t>Aster Al Shafar Pharmacy (Br of Aster Al Shafar Pharmacies Group LLC)</t>
  </si>
  <si>
    <t>Block C, Shop No.4 , Al Muhaisnah Star Building ,Opposite RTA office,Lulu Village, Muhaisina</t>
  </si>
  <si>
    <t>04-2201489</t>
  </si>
  <si>
    <t>asteralshafar@asterpharmacy.com</t>
  </si>
  <si>
    <t>DHA-F-0045953</t>
  </si>
  <si>
    <t>Al Faisal Pharmacy LLC</t>
  </si>
  <si>
    <t>Choitram, Umm sequm</t>
  </si>
  <si>
    <t>04-3485102</t>
  </si>
  <si>
    <t>04-3488247</t>
  </si>
  <si>
    <t>faisal@asterpharmacy.com</t>
  </si>
  <si>
    <t>DHA-F-0046319</t>
  </si>
  <si>
    <t>Sara Pharmacy LLC</t>
  </si>
  <si>
    <t>Spinneys, Karama</t>
  </si>
  <si>
    <t>04-3593330</t>
  </si>
  <si>
    <t>04-3557759</t>
  </si>
  <si>
    <t>sara@asterpharmacy.com</t>
  </si>
  <si>
    <t>DHA-F-0047261</t>
  </si>
  <si>
    <t>Umm Hurair Pharmacy (Br Of Aster Al Shafar Pharmacy)</t>
  </si>
  <si>
    <t>G5&amp;G6 - J3 MALL, Al Manara, Dubai</t>
  </si>
  <si>
    <t>04-3383766</t>
  </si>
  <si>
    <t>04-3383711</t>
  </si>
  <si>
    <t>j3ummhurair@asterpharmacy.com</t>
  </si>
  <si>
    <t>DHA-F-0000731</t>
  </si>
  <si>
    <t>Aster Pharmacy 5 (Br Of Aster Pharmacies Group LLC)</t>
  </si>
  <si>
    <t>Shop No 02, CBD 29, Al Warsan 1st, International City</t>
  </si>
  <si>
    <t>04-4473169</t>
  </si>
  <si>
    <t>04-4471269</t>
  </si>
  <si>
    <t>aster5@asterpharmacy.com</t>
  </si>
  <si>
    <t>DHA-F-0000921</t>
  </si>
  <si>
    <t>Aster Pharmacy 111 (Br Of Aster Pharmacies Group LLC)</t>
  </si>
  <si>
    <t>Muhaisinah Plaza Building, Shop No.6,Muhaisanah 4,Lulu Village, Near The Indian Academy, Behind Madina Mall</t>
  </si>
  <si>
    <t>04-2593195</t>
  </si>
  <si>
    <t>04-2593194</t>
  </si>
  <si>
    <t>aster111@asterpharmacy.com</t>
  </si>
  <si>
    <t>DHA-F-0000937</t>
  </si>
  <si>
    <t>Aster Pharmacy 103 (Br Of Aster Pharmacies Group LLC)</t>
  </si>
  <si>
    <t>Building-N04, Shop No.S-04, Al Warsan First, International city, Persia Cluster</t>
  </si>
  <si>
    <t>04-2765802</t>
  </si>
  <si>
    <t>04-2765807</t>
  </si>
  <si>
    <t>aster103@asterpharmacy.com</t>
  </si>
  <si>
    <t>DHA-F-0000886</t>
  </si>
  <si>
    <t>Aster Pharmacy 105 (Br Of Aster Pharmacies Group LLC)</t>
  </si>
  <si>
    <t>Bldg. I - 11, Shop No. 02, Al Warsan First,International city, Morocco Cluster</t>
  </si>
  <si>
    <t>04-2275972</t>
  </si>
  <si>
    <t xml:space="preserve"> 04-2775983</t>
  </si>
  <si>
    <t>aster105@asterpharmacy.com</t>
  </si>
  <si>
    <t>DHA-F-0000934</t>
  </si>
  <si>
    <t>Aster Pharmacy 116 (Br Of Aster Pharmacies Group LLC)</t>
  </si>
  <si>
    <t xml:space="preserve">Mirdif Commercial Complex, Shop No. 1 &amp;2, Mirdif, Westzone Super Market </t>
  </si>
  <si>
    <t>04-2884190</t>
  </si>
  <si>
    <t>04-2884191</t>
  </si>
  <si>
    <t>aster116@asterpharmacy.com</t>
  </si>
  <si>
    <t>DHA-F-0000957</t>
  </si>
  <si>
    <t>Aster Pharmacy 112 (Br Of Aster Pharmacies Group LLC)</t>
  </si>
  <si>
    <t>Mohamed Khlifa Al Khalafi Building, Ground Floor,Rolla Street, Al Raffa, BurDubai</t>
  </si>
  <si>
    <t>04-3252920</t>
  </si>
  <si>
    <t>04-3252919</t>
  </si>
  <si>
    <t>aster112@asterpharmacy.com</t>
  </si>
  <si>
    <t>DHA-F-0000994</t>
  </si>
  <si>
    <t>Access Pharmacy (Br Of Aster Pharmacies Group LLC)</t>
  </si>
  <si>
    <t>Al Arif Building, GF-1, Al Qouze-3, Al Qouze</t>
  </si>
  <si>
    <t>04-3807218</t>
  </si>
  <si>
    <t>04-3808219</t>
  </si>
  <si>
    <t>accessalquoz@asterpharmacy.com</t>
  </si>
  <si>
    <t>DHA-F-0000968</t>
  </si>
  <si>
    <t>Aster Pharmacy 118 (Br Of Aster Pharmacies Group LLC)</t>
  </si>
  <si>
    <t>OBS Building,Ground Floor, Shop No.2, Near to NMC Hospital, Amman Road,Al Nahda</t>
  </si>
  <si>
    <t>04-2393397</t>
  </si>
  <si>
    <t>04-2382245</t>
  </si>
  <si>
    <t>aster118@asterpharmacy.com</t>
  </si>
  <si>
    <t>DHA-F-0001016</t>
  </si>
  <si>
    <t>Aster Pharmacy 117 (Br Of Aster Pharmacies Group LLC)</t>
  </si>
  <si>
    <t xml:space="preserve">Shop No. 12, Bait Al-Waleed, Al-Souq Al-Kabeer, Mankhool,Bur Dubai, UAE
</t>
  </si>
  <si>
    <t>04-3252882</t>
  </si>
  <si>
    <t>04-3252927</t>
  </si>
  <si>
    <t>aster117@asterpharmacy.com</t>
  </si>
  <si>
    <t>DHA-F-0000989</t>
  </si>
  <si>
    <t>Aster Pharmacy 113 (Br Of Aster Pharmacies Group LLC)</t>
  </si>
  <si>
    <t>Mirdif Mall, Uptown Mirdif,Near to Medcare clinic, Mirdif</t>
  </si>
  <si>
    <t>04-2839542</t>
  </si>
  <si>
    <t>04-2839981</t>
  </si>
  <si>
    <t xml:space="preserve"> aster113@asterpharmacy.com</t>
  </si>
  <si>
    <t>DHA-F-0001062</t>
  </si>
  <si>
    <t>Aster Pharmacy 114 (Br Of Aster Pharmacies Group LLC)</t>
  </si>
  <si>
    <t>Shop No 12 &amp; 13,Aswaq  Mall, Al Barsha South 1, Al Barsha</t>
  </si>
  <si>
    <t>04-3851455</t>
  </si>
  <si>
    <t>04-3851450</t>
  </si>
  <si>
    <t>aster114@asterpharmacy.com</t>
  </si>
  <si>
    <t>DHA-F-0001029</t>
  </si>
  <si>
    <t>Access Pharmacy 2 (Br Of Aster Pharmacies Group LLC)</t>
  </si>
  <si>
    <t>Access Clinic Building, Al Muhaisina-2, Sonapur, Near to Bus Station</t>
  </si>
  <si>
    <t>04-2637531</t>
  </si>
  <si>
    <t>04-2635742</t>
  </si>
  <si>
    <t>access2@asterpharmacy.com</t>
  </si>
  <si>
    <t>DHA-F-0001074</t>
  </si>
  <si>
    <t>Aster Pharmacy 123 (Br Of Aster Pharmacies Group LLC)</t>
  </si>
  <si>
    <t>Shop No3, Al Ghurair Real Estate Building, Al Muteena Street, Deira, Near Dubai Palm Hotel</t>
  </si>
  <si>
    <t xml:space="preserve">04-2731282 </t>
  </si>
  <si>
    <t xml:space="preserve">04-2731363 </t>
  </si>
  <si>
    <t>aster123@asterpharmacy.com</t>
  </si>
  <si>
    <t>DHA-F-0001087</t>
  </si>
  <si>
    <t>Aster Pharmacy 120 (Br Of Aster Pharmacies Group LLC)</t>
  </si>
  <si>
    <t>Abdul Raouf Mohammed Saleh Alavi Building, Al Warqa 1, Al Warqa, Near Aswaq Mall</t>
  </si>
  <si>
    <t>04-2803995</t>
  </si>
  <si>
    <t>04-2803997</t>
  </si>
  <si>
    <t>aster120@asterpharmacy.com</t>
  </si>
  <si>
    <t>DHA-F-0001122</t>
  </si>
  <si>
    <t>Aster Pharmacy 126 (Br Of Aster Pharmacies Group LLC)</t>
  </si>
  <si>
    <t>Jumeriah, Umsuquim 1, Near Medcare clinic</t>
  </si>
  <si>
    <t>04-3952213</t>
  </si>
  <si>
    <t>04-3952214</t>
  </si>
  <si>
    <t>aster126@asterpharmacy.com</t>
  </si>
  <si>
    <t>DHA-F-0001175</t>
  </si>
  <si>
    <t>Aster Pharmacy 129 (Br Of Aster Pharmacies Group LLC)</t>
  </si>
  <si>
    <t>Ground Floor,Marjana Plaza Building, Al Bada, Satwa</t>
  </si>
  <si>
    <t>04-3590530</t>
  </si>
  <si>
    <t>04-3594378</t>
  </si>
  <si>
    <t>aster129@asterpharmacy.com</t>
  </si>
  <si>
    <t>DHA-F-0001164</t>
  </si>
  <si>
    <t>Aster Pharmacy 119 (Br Of Aster Pharmacies Group LLC)</t>
  </si>
  <si>
    <t>Shop No.7,Meadows, Emirates Hills 3,Enoc 1086</t>
  </si>
  <si>
    <t>04-5546797</t>
  </si>
  <si>
    <t>aster119@asterpharmacy.com</t>
  </si>
  <si>
    <t>DHA-F-0001162</t>
  </si>
  <si>
    <t>Aster Pharmacy 115 (Br Of Aster Pharmacies Group LLC)</t>
  </si>
  <si>
    <t>Discovery Pavilion,Street 7,Discovery Garden</t>
  </si>
  <si>
    <t>04-5546021</t>
  </si>
  <si>
    <t>04-5545938</t>
  </si>
  <si>
    <t>aster115@asterpharmacy.com</t>
  </si>
  <si>
    <t>DHA-F-0001163</t>
  </si>
  <si>
    <t>Aster Pharmacy 124 (Br Of Aster Pharmacies Group LLC)</t>
  </si>
  <si>
    <t>Ground Floor,Sukoon Tower, Marina, Dubai</t>
  </si>
  <si>
    <t>04-5546282</t>
  </si>
  <si>
    <t>04-5545971</t>
  </si>
  <si>
    <t>aster124@asterpharmacy.com</t>
  </si>
  <si>
    <t>DHA-F-0001208</t>
  </si>
  <si>
    <t>Aster Pharmacy 127 (Br Of Aster Pharmacies Group LLC)</t>
  </si>
  <si>
    <t>Royal Oceanic-1, S-01,Plot No:218, Marsa Dubai, Near Le Meridien, Dubai Marina</t>
  </si>
  <si>
    <t>04-5547096</t>
  </si>
  <si>
    <t>04-5547109</t>
  </si>
  <si>
    <t>aster127@asterpharmacy.com</t>
  </si>
  <si>
    <t>DHA-F-0001237</t>
  </si>
  <si>
    <t>Aster Pharmacy 128 (Br Of Aster Pharmacies Group LLC)</t>
  </si>
  <si>
    <t> Shop # 1, New ENOC, Umm Sequim St, Al Barsha, Dubai, UAE     </t>
  </si>
  <si>
    <t>04-4405945</t>
  </si>
  <si>
    <t>04-4405639</t>
  </si>
  <si>
    <t>aster128@asterpharmacy.com</t>
  </si>
  <si>
    <t>DHA-F-0001276</t>
  </si>
  <si>
    <t>Access Pharmacy 3 (Br Of Aster Pharmacies Group LLC)</t>
  </si>
  <si>
    <t>Shop No:8, 550 SQFT.AT, Plot # 597-874, DIP-2, Near to Access Clinic DIP</t>
  </si>
  <si>
    <t>04-8833862</t>
  </si>
  <si>
    <t>04-8833172</t>
  </si>
  <si>
    <t>access3@asterpharmacy.com</t>
  </si>
  <si>
    <t>DHA-F-0045962</t>
  </si>
  <si>
    <t>Panacea Pharmacy Reef</t>
  </si>
  <si>
    <t>Ground Floor, Reef Mall,Salah Al Din Road, Deira, Near to Ansar Gallery</t>
  </si>
  <si>
    <t>04-2239805</t>
  </si>
  <si>
    <t>04-2239056</t>
  </si>
  <si>
    <t>panaceareef@asterpharmacy.com</t>
  </si>
  <si>
    <t>DHA-F-0001300</t>
  </si>
  <si>
    <t>Aster Pharmacy 130 (Br Of Aster Pharmacies Group LLC)</t>
  </si>
  <si>
    <t>Ground Floor , Duja Tower,Trade Center First, Next to sheraton grand hotel, Sheik Zayed Road</t>
  </si>
  <si>
    <t>04-3866768</t>
  </si>
  <si>
    <t>04-3858036</t>
  </si>
  <si>
    <t>aster130@asterpharmacy.com</t>
  </si>
  <si>
    <t>DHA-F-0001354</t>
  </si>
  <si>
    <t>Aster Pharmacy 132 (Br Of Aster Pharmacies Group LLC)</t>
  </si>
  <si>
    <t xml:space="preserve">
Sheikh Suhail Building , Hor Al Anz East, Plot #133-142
Abu Hail ,Dubai ,UAE
</t>
  </si>
  <si>
    <t>04-2692835</t>
  </si>
  <si>
    <t>04-2692854</t>
  </si>
  <si>
    <t>aster132@asterpharmacy.com</t>
  </si>
  <si>
    <t>DHA-F-0001360</t>
  </si>
  <si>
    <t>Aster Pharmacy 135 (Br Of Aster Pharmacies Group LLC)</t>
  </si>
  <si>
    <t>Shop No 04, Rushia V 19,International City</t>
  </si>
  <si>
    <t>04-4511674</t>
  </si>
  <si>
    <t>04-4279679</t>
  </si>
  <si>
    <t>aster135@asterpharmacy.com</t>
  </si>
  <si>
    <t>DHA-F-0001362</t>
  </si>
  <si>
    <t>Aster Pharmacy 102  (Br Of Aster Pharmacies Group LLC)</t>
  </si>
  <si>
    <t>Shop 2, Saeed Hamad Musleh Jamhour Al Ahbabi Building, Al Qusais Second, Al Qusais</t>
  </si>
  <si>
    <t>04-2610833</t>
  </si>
  <si>
    <t>04-2611081</t>
  </si>
  <si>
    <t>aster102@asterpharmacy.com</t>
  </si>
  <si>
    <t>DHA-F-0001414</t>
  </si>
  <si>
    <t>Aster Pharmacy 134 (Br Of Aster Pharmacies Group LLC)</t>
  </si>
  <si>
    <t>Golden Sands Building, Barsha 1st, Al Barsha, Near to Lulu</t>
  </si>
  <si>
    <t>04-3271483</t>
  </si>
  <si>
    <t>04-3472110</t>
  </si>
  <si>
    <t>aster134@asterpharmacy.com</t>
  </si>
  <si>
    <t>DHA-F-0001415</t>
  </si>
  <si>
    <t>Aster Pharmacy 109 (Br Of Aster Pharmacies Group LLC)</t>
  </si>
  <si>
    <t>Mirdiff Building, Near to Dubai Geant Supermarket, Ghuroob Community, Mirdiff</t>
  </si>
  <si>
    <t>04-4582727</t>
  </si>
  <si>
    <t>04-4582514</t>
  </si>
  <si>
    <t>aster109@asterpharmacy.com</t>
  </si>
  <si>
    <t>DHA-F-0001429</t>
  </si>
  <si>
    <t>Aster Pharmacy 136 (Br Of Aster Pharmacies Group LLC)</t>
  </si>
  <si>
    <t>Shop No FFA01, Al Khail Mall, Latifat bin Hamdan Street, Industrial Area 4, Alqouse</t>
  </si>
  <si>
    <t>04-3806940</t>
  </si>
  <si>
    <t>04-3806983</t>
  </si>
  <si>
    <t>aster136@asterpharmacy.com</t>
  </si>
  <si>
    <t>DHA-F-0001586</t>
  </si>
  <si>
    <t>Aster Pharmacy 144 (Br Of Aster Pharmacies Group LLC)</t>
  </si>
  <si>
    <t>Shop 5 &amp; 6, Al Maalik Buiding, Al Shab, Near to Talal Super Market, Hor Al Anz</t>
  </si>
  <si>
    <t>04-2212250</t>
  </si>
  <si>
    <t>04-2354481</t>
  </si>
  <si>
    <t>aster144@asterpharmacy.com</t>
  </si>
  <si>
    <t>DHA-F-0001597</t>
  </si>
  <si>
    <t>Aster Pharmacy 147 (Br Of Aster Pharmacies Group LLC)</t>
  </si>
  <si>
    <t>Shehar-E-Karachi Restaurant building, Shop Number 11, Khalid Bin Al Waleed Road, Bur Dubai</t>
  </si>
  <si>
    <t>04-3251134</t>
  </si>
  <si>
    <t>aster147@asterpharmacy.com</t>
  </si>
  <si>
    <t>DHA-F-0001606</t>
  </si>
  <si>
    <t>Aster Pharmacy 138 (Br Of Aster Pharmacies Group LLC)</t>
  </si>
  <si>
    <t xml:space="preserve">Ground Floor, Al Jabar Building, Near Sunrise Supermarket, Al Karama, Dubai </t>
  </si>
  <si>
    <t>04-3377329</t>
  </si>
  <si>
    <t>04 3352096</t>
  </si>
  <si>
    <t>aster138@asterpharmacy.com</t>
  </si>
  <si>
    <t>DHA-F-0001659</t>
  </si>
  <si>
    <t>Aster Healthcare Hypermarket (Br Of Aster Pharmacies Group LLC)</t>
  </si>
  <si>
    <t>Al Raffa Building , Opp Aster Hospital , Mankhool Road, Mankool,  Burdubai</t>
  </si>
  <si>
    <t>04-3399523</t>
  </si>
  <si>
    <t>04-3399136</t>
  </si>
  <si>
    <t>asterhypermarket@asterpharmacy.com</t>
  </si>
  <si>
    <t>DHA-F-0001663</t>
  </si>
  <si>
    <t>Aster Pharmacy 142 (Br Of Aster Pharmacies Group LLC)</t>
  </si>
  <si>
    <t>Shop No 4 , Al Fattan Building ,Plot No 233-129, Behind Snow White,  Al Qusais</t>
  </si>
  <si>
    <t>04-2205966</t>
  </si>
  <si>
    <t>04-2513054</t>
  </si>
  <si>
    <t>aster142@asterpharmacy.com</t>
  </si>
  <si>
    <t>DHA-F-0001662</t>
  </si>
  <si>
    <t>Aster Pharmacy 145(Br Of Aster Pharmacies Group LLC)</t>
  </si>
  <si>
    <t>Shop no: 1, Al Waleed Building. Opp. Union Medical Centre, Iranian School Road, Karama</t>
  </si>
  <si>
    <t>04-3547745</t>
  </si>
  <si>
    <t>04-3705812</t>
  </si>
  <si>
    <t>aster145@asterpharmacy.com</t>
  </si>
  <si>
    <t>DHA-F-0001661</t>
  </si>
  <si>
    <t>Aster Pharmacy 146(Br Of Aster Pharmacies Group LLC)</t>
  </si>
  <si>
    <t>Shop 32, Souk al Kabeer Building, Near to Ghubaiba Bus Staion, Opp.Etisalat-Shindagha, Next to Access Clinic , Burdubai</t>
  </si>
  <si>
    <t>04-3271059</t>
  </si>
  <si>
    <t>04-3273052</t>
  </si>
  <si>
    <t>aster146@asterpharmacy.com</t>
  </si>
  <si>
    <t>DHA-F-0001664</t>
  </si>
  <si>
    <t>Aster Pharmacy 200 (Br Of Aster Pharmacies Group LLC)</t>
  </si>
  <si>
    <t>Building No :241-487, Al Nahada Second, Al Qusais</t>
  </si>
  <si>
    <t>04-2362839</t>
  </si>
  <si>
    <t>04-2512071</t>
  </si>
  <si>
    <t>aster200@asterpharmacy.com</t>
  </si>
  <si>
    <t>DHA-F-0001685</t>
  </si>
  <si>
    <t>Aster Pharmacy 141 (Br Of Aster Pharmacies Group LLC)</t>
  </si>
  <si>
    <t>Shop No SC 021, Ground Floor, Dubai Festival City Mall</t>
  </si>
  <si>
    <t>04-2365418</t>
  </si>
  <si>
    <t>04-2839481</t>
  </si>
  <si>
    <t>aster141@asterpharmacy.com</t>
  </si>
  <si>
    <t>DHA-F-0001694</t>
  </si>
  <si>
    <t>Aster Pharmacy 137 (Br Of Aster Pharmacies Group LLC)</t>
  </si>
  <si>
    <t>Retail shop 6, The pavilion mall, Opp. Union Co op, France cluster, International city</t>
  </si>
  <si>
    <t>04-4224515</t>
  </si>
  <si>
    <t>04-4224196</t>
  </si>
  <si>
    <t>aster137@asterpharmacy.com</t>
  </si>
  <si>
    <t>DHA-F-0001736</t>
  </si>
  <si>
    <t>Aster Pharmacy 149(Br Of Aster Pharmacies Group LLC)</t>
  </si>
  <si>
    <t>Shop No:M-01, CIG Mall ,Al Kabayel centre Building, Jebel Ali -1, Duabi,UAE.</t>
  </si>
  <si>
    <t>04-5465376</t>
  </si>
  <si>
    <t>04-5465384</t>
  </si>
  <si>
    <t>aster149@asterpharmacy.com</t>
  </si>
  <si>
    <t>DHA-F-0001813</t>
  </si>
  <si>
    <t>Aster Pharmacy 148(Br Of Aster Pharmacies Group LLC)</t>
  </si>
  <si>
    <t>Shop No.3, Dar Al Sahil Building, Al Nahda 2, Al Nahda, Dubai</t>
  </si>
  <si>
    <t>04-3404005</t>
  </si>
  <si>
    <t>04-3404192</t>
  </si>
  <si>
    <t>aster148@asterpharmacy.com</t>
  </si>
  <si>
    <t>DHA-F-0001819</t>
  </si>
  <si>
    <t>Aster Pharmacy 202 (Br Of Aster Pharmacies Group LLC)</t>
  </si>
  <si>
    <t>Bin Sougat Center, Airport Road, Al Rashidiya, Near Metro Station</t>
  </si>
  <si>
    <t>04-2540474</t>
  </si>
  <si>
    <t>04-2540943</t>
  </si>
  <si>
    <t>aster202@asterpharmacy.com</t>
  </si>
  <si>
    <t>DHA-F-0001854</t>
  </si>
  <si>
    <t>Aster Pharmacy 201 (Br Of Aster Pharmacies Group LLC)</t>
  </si>
  <si>
    <t>Shop No3, Al Manal Tower, Next to Crown Plaza Hotel, Sheikh Zayed Road</t>
  </si>
  <si>
    <t>04-3209481</t>
  </si>
  <si>
    <t>04-3209695</t>
  </si>
  <si>
    <t>aster201@asterpharmacy.com</t>
  </si>
  <si>
    <t>DHA-F-0001865</t>
  </si>
  <si>
    <t>Aster Pharmacy 143(Br Of Aster Pharmacies Group LLC)</t>
  </si>
  <si>
    <t>The Ribbon Building 2, Al Hebiah first , Plot 94- 0, Motor City</t>
  </si>
  <si>
    <t>04-4430474</t>
  </si>
  <si>
    <t>04-4430562</t>
  </si>
  <si>
    <t>aster143@asterpharmacy.com</t>
  </si>
  <si>
    <t>DHA-F-0001896</t>
  </si>
  <si>
    <t>Aster Pharmacy 157(Br Of Aster Pharmacies Group LLC)</t>
  </si>
  <si>
    <t>R-531-A, Dar Al Wasl Building, Al Wasl Road, Near Safa</t>
  </si>
  <si>
    <t>04-3867820</t>
  </si>
  <si>
    <t>04-3866870</t>
  </si>
  <si>
    <t>aster157@asterpharmacy.com</t>
  </si>
  <si>
    <t>DHA-F-0001890</t>
  </si>
  <si>
    <t>Aster Pharmacy 205 (Br Of Aster Pharmacies Group LLC)</t>
  </si>
  <si>
    <t>PVE-G-02, Palm Views East Building, Palm Jumeira</t>
  </si>
  <si>
    <t>04-4221521</t>
  </si>
  <si>
    <t>04-4221685</t>
  </si>
  <si>
    <t>aster205@asterpharmacy.com</t>
  </si>
  <si>
    <t>DHA-F-0001928</t>
  </si>
  <si>
    <t>Aster Al Hayat Pharmacy(Br Of Aster Pharmacies Group LLC)</t>
  </si>
  <si>
    <t>Shop No 3,Easa Saleh Al Gurg Building,Near to Al Adil Super Market, Rolla Street,Burdubai</t>
  </si>
  <si>
    <t>04-3552633</t>
  </si>
  <si>
    <t>04-3551747</t>
  </si>
  <si>
    <t>asteralhayat@asterpharmacy.com</t>
  </si>
  <si>
    <t>DHA-F-0001990</t>
  </si>
  <si>
    <t>Aster Pharmacy 152(Br Of Aster Pharmacies Group LLC)</t>
  </si>
  <si>
    <t>Food Court 3,Commercial Center, Jebel Ali Free Zone South, Near Access Clinic
JAFZA</t>
  </si>
  <si>
    <t>04-8809102</t>
  </si>
  <si>
    <t>04-8809483</t>
  </si>
  <si>
    <t>aster152@asterpharmacy.com</t>
  </si>
  <si>
    <t>DHA-F-0001987</t>
  </si>
  <si>
    <t>Aster Pharmacy 158(Br Of Aster Pharmacies Group LLC)</t>
  </si>
  <si>
    <t>1st Floor,Talal Supermarket, DIP 2, Dubai Investment Park,Dubai</t>
  </si>
  <si>
    <t>04-8800282</t>
  </si>
  <si>
    <t>04-8841881</t>
  </si>
  <si>
    <t>aster158@asterpharmacy.com</t>
  </si>
  <si>
    <t>DHA-F-0002031</t>
  </si>
  <si>
    <t>Aster Pharmacy 204(Br Of Aster Pharmacies Group LLC)</t>
  </si>
  <si>
    <t>Al Qusais Building, Damascuss Street, Near Grand hotel, Al Qusais</t>
  </si>
  <si>
    <t>04-2203889</t>
  </si>
  <si>
    <t>aster204@asterpharmacy.com</t>
  </si>
  <si>
    <t>DHA-F-0002189</t>
  </si>
  <si>
    <t>Aster Pharmacy 131(Br Of Aster Pharmacies Group LLC)</t>
  </si>
  <si>
    <t xml:space="preserve">Shop No 17, Trio Building, Al Barsha first, Al Barsha Dubai  </t>
  </si>
  <si>
    <t>04-3475733</t>
  </si>
  <si>
    <t>04-3475674</t>
  </si>
  <si>
    <t>aster131@asterpharmacy.com</t>
  </si>
  <si>
    <t>DHA-F-0002267</t>
  </si>
  <si>
    <t>Aster Pharmacy 150 (Br Of Aster Pharmacies Group LLC)</t>
  </si>
  <si>
    <t>Shop No: 6, Pinnacle Tower, Marina, Marsa, Dubai</t>
  </si>
  <si>
    <t xml:space="preserve">04-3794306 </t>
  </si>
  <si>
    <t>04-3928228</t>
  </si>
  <si>
    <t>aster150@asterpharmacy.com</t>
  </si>
  <si>
    <t>DHA-F-0002365</t>
  </si>
  <si>
    <t>Aster DCC Pharmacy LLC</t>
  </si>
  <si>
    <t>Shop No. M-020, 1st Floor, Deira City Center, Deira, Opposite Carrefour Hypermarket, Dubai, UAE</t>
  </si>
  <si>
    <t>04-2210732</t>
  </si>
  <si>
    <t>asterdcc@asterpharmacy.com</t>
  </si>
  <si>
    <t>DHA-F-0002484</t>
  </si>
  <si>
    <t>Aster Pharmacy 155 (Br Of Aster Pharmacies Group LLC)</t>
  </si>
  <si>
    <t>Ground Floor, Business Centre, IBIS Hotel, Al Rigga, Deira, Dubai</t>
  </si>
  <si>
    <t xml:space="preserve">04-2280204 </t>
  </si>
  <si>
    <t>aster155@asterpharmacy.com</t>
  </si>
  <si>
    <t>DHA-F-0002561</t>
  </si>
  <si>
    <t>Aster Pharmacy 156 (Br of Aster Pharmacies Group LLC)</t>
  </si>
  <si>
    <t>Shop No. 6, Sapphire Mall, Dubai Industrial City, Near to Al Maktoum International Airport, Dubai</t>
  </si>
  <si>
    <t>04-5877191</t>
  </si>
  <si>
    <t>aster156@asterpharmacy.com</t>
  </si>
  <si>
    <t>DHA-F-0002579</t>
  </si>
  <si>
    <t>Zabeel Pharmacy LLC</t>
  </si>
  <si>
    <t>Blue Bay Tower, Business Bay</t>
  </si>
  <si>
    <t>04-5897129</t>
  </si>
  <si>
    <t>zabeel@asterpharmacy.com</t>
  </si>
  <si>
    <t>DHA-F-7929256</t>
  </si>
  <si>
    <t>Aster Pharmacy 104 (Br of Aster Pharmacies Group LLC)</t>
  </si>
  <si>
    <t>Shop No.1, Hanbal Shafie Al Madani Building, Al Warqa-1, Near to Aster Ortho Clinic,  Al Warqa</t>
  </si>
  <si>
    <t>04-2829440</t>
  </si>
  <si>
    <t>aster104@asterpharmacy.com</t>
  </si>
  <si>
    <t>DHA-F-1294125</t>
  </si>
  <si>
    <t>Aster Pharmacy 160 (Br of Aster Pharmacies Group LLC)</t>
  </si>
  <si>
    <t>Unit No:M11, Jabal Ali Shopping Center, Near to Ramla market, 86 Street, Dubai Investments Park 1, DIP</t>
  </si>
  <si>
    <t>04-8847176</t>
  </si>
  <si>
    <t>aster160@asterpharmacy.com</t>
  </si>
  <si>
    <t>DHA-F-1088677</t>
  </si>
  <si>
    <t>Aster Pharmacy 164 (Br of Aster Pharmacies Group LLC)</t>
  </si>
  <si>
    <t>Shop No.R-7B, Tower-D, Sky courts , Dubai Al Ain road, Dubai land, Dubai</t>
  </si>
  <si>
    <t>04-3208941</t>
  </si>
  <si>
    <t>04-3263688</t>
  </si>
  <si>
    <t>aster164@asterpharmacy.com</t>
  </si>
  <si>
    <t>DHA-F-0526794</t>
  </si>
  <si>
    <t>Aster Pharmacy 161 (Br of Aster Pharmacies Group LLC)</t>
  </si>
  <si>
    <t>MN36500 86125, Marhaba Mall, Samari Residence, Ras Al Khor Road, Aweer, Dubai</t>
  </si>
  <si>
    <t>04-3424262</t>
  </si>
  <si>
    <t>04-3206012</t>
  </si>
  <si>
    <t>aster161@asterpharmacy.com</t>
  </si>
  <si>
    <t>DHA-F-0000514</t>
  </si>
  <si>
    <t>Nice Life pharmacy (Br of Aster Pharmacies Group LLC)</t>
  </si>
  <si>
    <t>Ground Floor, Shop No:AG 12, Al Hudaiba Awards Building ,Block A, 2nd December Street, Jumeirah 1</t>
  </si>
  <si>
    <t>04-5467076</t>
  </si>
  <si>
    <t>nicelife@asterpharmacy.com</t>
  </si>
  <si>
    <t>DHA-F-1521672</t>
  </si>
  <si>
    <t>Aster Medical Center Pharmacy Al Muhaisna Br of DM Healthcare LLC</t>
  </si>
  <si>
    <t>Shop No1, Zaraa residence 1, Muhaisnah 4, Lulu village, Behind St.Mary's catholic high school, Dubai</t>
  </si>
  <si>
    <t>04-5479070</t>
  </si>
  <si>
    <t>04-5479124</t>
  </si>
  <si>
    <t>astermuhaisnah@asterpharmacy.com</t>
  </si>
  <si>
    <t>MOH1351</t>
  </si>
  <si>
    <t>Aster Pharmacy 203</t>
  </si>
  <si>
    <t>Shop No.1, Arab Doctor Building,
Al Taawun Area, Sharjah</t>
  </si>
  <si>
    <t>06-5396955</t>
  </si>
  <si>
    <t>06-5396526</t>
  </si>
  <si>
    <t>aster203@asterpharmacy.com</t>
  </si>
  <si>
    <t>MOH-F-5000627</t>
  </si>
  <si>
    <t>Aster Pharmacy 153</t>
  </si>
  <si>
    <t>Mubarak Building, University Road, 
Muweilah, Sharjah, U.A.E</t>
  </si>
  <si>
    <t>06 5220938</t>
  </si>
  <si>
    <t>aster153@asterpharmacy.com</t>
  </si>
  <si>
    <t>MOH-F-5000174</t>
  </si>
  <si>
    <t>Al Majaz Pharmacy</t>
  </si>
  <si>
    <t>Jamal Abdul Nasir st, Majaz - Sharjah</t>
  </si>
  <si>
    <t>06-5599799</t>
  </si>
  <si>
    <t>majaz@asterpharmacy.com</t>
  </si>
  <si>
    <t>MOH-F-5000173</t>
  </si>
  <si>
    <t>Experts Pharmacy</t>
  </si>
  <si>
    <t>Near Al Nassiraya police stn - Sharjah</t>
  </si>
  <si>
    <t>06-5654635</t>
  </si>
  <si>
    <t>06-5655935</t>
  </si>
  <si>
    <t>expert@asterpharmacy.com</t>
  </si>
  <si>
    <t>MOH-F-5000135</t>
  </si>
  <si>
    <t>Salim Pharmacy</t>
  </si>
  <si>
    <t>Near Smadi sweets, Al Buhairah - Sharjah</t>
  </si>
  <si>
    <t>06-5736262</t>
  </si>
  <si>
    <t>06-5736261</t>
  </si>
  <si>
    <t>salim@asterpharmacy.com</t>
  </si>
  <si>
    <t>MOH-F-5000052</t>
  </si>
  <si>
    <t>Waseem Pharmacy</t>
  </si>
  <si>
    <t>Dafco building, Taawun area - Sharjah</t>
  </si>
  <si>
    <t>06-5770930</t>
  </si>
  <si>
    <t>waseem@asterpharmacy.com</t>
  </si>
  <si>
    <t>MOH-F-5000018</t>
  </si>
  <si>
    <t>Al Haramain Pharmacy</t>
  </si>
  <si>
    <t>Al nahda tower, Al Nahadah - Sharjah</t>
  </si>
  <si>
    <t>06-5316779</t>
  </si>
  <si>
    <t>haramain@asterpharmacy.com</t>
  </si>
  <si>
    <t>MOH-F-5000033</t>
  </si>
  <si>
    <t>Al Mawadah Pharmacy</t>
  </si>
  <si>
    <t>Immigration road - Sharjah</t>
  </si>
  <si>
    <t>06-5744878</t>
  </si>
  <si>
    <t>06-5744828</t>
  </si>
  <si>
    <t>mawadah@asterpharmacy.com</t>
  </si>
  <si>
    <t>MOH-F-5000031</t>
  </si>
  <si>
    <t>Al Manarah Pharmacy</t>
  </si>
  <si>
    <t>Opp. Taawun mall, Taawun area - Sharjah</t>
  </si>
  <si>
    <t>06-5774665</t>
  </si>
  <si>
    <t>06-5774663</t>
  </si>
  <si>
    <t>manarah@asterpharmacy.com</t>
  </si>
  <si>
    <t>MOH-F-5000061</t>
  </si>
  <si>
    <t>Aster Pharmacy (Sharjah)</t>
  </si>
  <si>
    <t>Beside Nahda Park, Opposite to Carrefour express, Al Nahda</t>
  </si>
  <si>
    <t>06-5253663</t>
  </si>
  <si>
    <t>06-5245423</t>
  </si>
  <si>
    <t>astersharjahnahda@asterpharmacy.com</t>
  </si>
  <si>
    <t>MOH-F-5000050</t>
  </si>
  <si>
    <t>Al Shualla  Pharmacy</t>
  </si>
  <si>
    <t>Shop No. 30,  Zawaya Walk,  University Road,  Near Sharjah Cricket Stadium, Sharjah</t>
  </si>
  <si>
    <t>06-5220168</t>
  </si>
  <si>
    <t>06-5228174</t>
  </si>
  <si>
    <t>shualla@asterpharmacy.com</t>
  </si>
  <si>
    <t>MOH-F-5000175</t>
  </si>
  <si>
    <t>Medicom Pharmacy 17 (Al Ansar  Pharmacy)</t>
  </si>
  <si>
    <t>Ansar Mall, Al Nahada Road, Sharjah</t>
  </si>
  <si>
    <t>06-5313256</t>
  </si>
  <si>
    <t>06 5316487</t>
  </si>
  <si>
    <t>ansar@asterpharmacy.com</t>
  </si>
  <si>
    <t>MOH-F-5000295</t>
  </si>
  <si>
    <t xml:space="preserve">Cristal Pharmacy </t>
  </si>
  <si>
    <t>Al Shamsi Blg.,Shop 4, Al Tawoon Area, Sharjah</t>
  </si>
  <si>
    <t>06-5773100</t>
  </si>
  <si>
    <t>06-5773101</t>
  </si>
  <si>
    <t>cristal@asterpharmacy.com</t>
  </si>
  <si>
    <t>MOH-F-5000312</t>
  </si>
  <si>
    <t>Aster Al Buhairah Pharmacy</t>
  </si>
  <si>
    <t>Lagoon Tower, Shop No.1, Buhairah Corniche, Sharjah, UAE</t>
  </si>
  <si>
    <t>06-5444542</t>
  </si>
  <si>
    <t>06-5444543</t>
  </si>
  <si>
    <t>asterbuhairah@asterpharmacy.com</t>
  </si>
  <si>
    <t>MOH-F-5000367</t>
  </si>
  <si>
    <t>Aster Pharmacy 107</t>
  </si>
  <si>
    <t>Hassan Baba Hassan Building, Groud floor, King Faisal Road, Sharjah</t>
  </si>
  <si>
    <t>06-5734704</t>
  </si>
  <si>
    <t>06-5734740</t>
  </si>
  <si>
    <t>aster107@asterpharmacy.com</t>
  </si>
  <si>
    <t>MOH-F-5000404</t>
  </si>
  <si>
    <t>Aster Pharmacy 121</t>
  </si>
  <si>
    <t xml:space="preserve">Silver Sand Building, , Al Nahda,Opp Juma Al Majid Building </t>
  </si>
  <si>
    <t>06-5544504</t>
  </si>
  <si>
    <t>06-5305393</t>
  </si>
  <si>
    <t>aster121@asterpharmacy.com</t>
  </si>
  <si>
    <t>MOH-F-5000403</t>
  </si>
  <si>
    <t>Aster Pharmacy 106</t>
  </si>
  <si>
    <t>Goldensands Building, Al Ittihad Road ,Al Nahda, Near to Shafeer Mall</t>
  </si>
  <si>
    <t>06-5749669</t>
  </si>
  <si>
    <t>06-5748664</t>
  </si>
  <si>
    <t>aster106@asterpharmacy.com</t>
  </si>
  <si>
    <t>MOH-F-5000449</t>
  </si>
  <si>
    <t>Aster Pharmacy 108</t>
  </si>
  <si>
    <t>Ibrahim Mohamed Al Medfaa Street, Next to SATA, Um Al Tarafa Area, Rolla,
Sharjah, Near to Access Clinic</t>
  </si>
  <si>
    <t>06-5610012</t>
  </si>
  <si>
    <t>06-5610018</t>
  </si>
  <si>
    <t>aster108@asterpharmacy.com</t>
  </si>
  <si>
    <t>MOH-F-5000450</t>
  </si>
  <si>
    <t>Aster Pharmacy 125</t>
  </si>
  <si>
    <t>Al Deyar Buiding, Near Tawoun R/A, Al Tawoun, Sharjah</t>
  </si>
  <si>
    <t>06-5303016</t>
  </si>
  <si>
    <t>06-5300967</t>
  </si>
  <si>
    <t>aster125@asterpharmacy.com</t>
  </si>
  <si>
    <t>MOH-F-5000481</t>
  </si>
  <si>
    <t>Aster Pharmacy 122</t>
  </si>
  <si>
    <t>Shop No 2, Aster building, Near aster clinic, Near Abu Shagara Park, Abu shagara</t>
  </si>
  <si>
    <t>06-5570996</t>
  </si>
  <si>
    <t>06-5573488</t>
  </si>
  <si>
    <t>aster122@asterpharmacy.com</t>
  </si>
  <si>
    <t>MOH-F-5000492</t>
  </si>
  <si>
    <t>Aster Pharmacy 133</t>
  </si>
  <si>
    <t>Al Sharq Street,Next to Fine Fair, Butina, Opp: Sharjah Cop Soceity</t>
  </si>
  <si>
    <t>06-5619322</t>
  </si>
  <si>
    <t>06-5619319</t>
  </si>
  <si>
    <t>aster133@asterpharmacy.com</t>
  </si>
  <si>
    <t>MOH-F-5000502</t>
  </si>
  <si>
    <t xml:space="preserve">Aster Pharmacy 139 </t>
  </si>
  <si>
    <t>Sheikh Khalid Road, Opposite to ADNOC Petrol Station, Next to Khorfakkan Police Station Round About, Khorfakkan</t>
  </si>
  <si>
    <t>09-2371301</t>
  </si>
  <si>
    <t>09-2371315</t>
  </si>
  <si>
    <t>aster139khorfakkan@asterpharmacy.com</t>
  </si>
  <si>
    <t>MOH-F-5000532</t>
  </si>
  <si>
    <t xml:space="preserve">Aster Pharmacy 151 </t>
  </si>
  <si>
    <t>Shop No.4, Mamzer 1 Tower, Opp. Sharjah Palace Hotel, Tawun Street, Al Tawoon</t>
  </si>
  <si>
    <t>06-5453109</t>
  </si>
  <si>
    <t>06-5480834</t>
  </si>
  <si>
    <t>aster151@asterpharmacy.com</t>
  </si>
  <si>
    <t>MOH-F-5000567</t>
  </si>
  <si>
    <t>Aster Pharmacy 140</t>
  </si>
  <si>
    <t>Sultaco Building, King Faisal Street, Al Majaz, Sharjah</t>
  </si>
  <si>
    <t>06- 5445001</t>
  </si>
  <si>
    <t>06-5445002</t>
  </si>
  <si>
    <t>aster140@asterpharmacy.com</t>
  </si>
  <si>
    <t>MOH-F-5000886</t>
  </si>
  <si>
    <t>Aster Pharmacies Group LLC -SHJ BR -Branch 2</t>
  </si>
  <si>
    <t>Shop No.2, Bin Thareem Building, Muwailah Commercial Road, Near to Aster Clinic, Muwailah</t>
  </si>
  <si>
    <t>06-5321063</t>
  </si>
  <si>
    <t>06-5321164</t>
  </si>
  <si>
    <t xml:space="preserve">astersharjah2@asterpharmacy.com </t>
  </si>
  <si>
    <t>MOH-F-5000878</t>
  </si>
  <si>
    <t>Aster Pharmacies Group LLC- SHJ BR - Branch 3</t>
  </si>
  <si>
    <t>1st Floor, Sharjah City Centre, Opp: Carrefour, Al Wahda Street</t>
  </si>
  <si>
    <t>06-5950110</t>
  </si>
  <si>
    <t>asterscc@asterpharmacy.com</t>
  </si>
  <si>
    <t xml:space="preserve">MOH-F-5000882 </t>
  </si>
  <si>
    <t>Aster Pharmacies Group LLC- SHJ BR - Branch 5</t>
  </si>
  <si>
    <t xml:space="preserve">Shop No:1, Rashid Buiding, Near Al Madina Shopping center, University Road, Muwailiah,Sharjah </t>
  </si>
  <si>
    <t>06-5538496</t>
  </si>
  <si>
    <t>astersharjah5@asterpharmacy.com</t>
  </si>
  <si>
    <t>MOH-F-5000250</t>
  </si>
  <si>
    <t>PO BOX 3484 New Sanaiya Industrial area, 
Near Sun city supermarket, Ajman - U.A.E.</t>
  </si>
  <si>
    <t>New Sanaiya Industrial Area</t>
  </si>
  <si>
    <t>06 7434034</t>
  </si>
  <si>
    <t xml:space="preserve">MOH-F-5000673 </t>
  </si>
  <si>
    <t>PO BOX 3484 Shop No 1 Jurf Industrial Zone 2 - Ajman</t>
  </si>
  <si>
    <t>Jurf Ind - 2</t>
  </si>
  <si>
    <t>06-7494969</t>
  </si>
  <si>
    <t xml:space="preserve">MOH-F-5000773 </t>
  </si>
  <si>
    <t>PO BOX 3484 Shop No 2 Jurf Industrial Zone 2 - Ajman</t>
  </si>
  <si>
    <t>06-7404141</t>
  </si>
  <si>
    <t>MOH-F-5000093</t>
  </si>
  <si>
    <t>Grand Pharmacy Ajman</t>
  </si>
  <si>
    <t>Dana plaza complex - Ajman</t>
  </si>
  <si>
    <t>06-7444840</t>
  </si>
  <si>
    <t>06-7444850</t>
  </si>
  <si>
    <t>grand@asterpharmacy.com</t>
  </si>
  <si>
    <t>MOH-F-5000177</t>
  </si>
  <si>
    <t>New Grand Pharmacy</t>
  </si>
  <si>
    <t>Al Nuaimiyah, King Faisal Road, Ajman</t>
  </si>
  <si>
    <t>06-7412588</t>
  </si>
  <si>
    <t>06-7412589</t>
  </si>
  <si>
    <t>newgrand@asterpharmacy.com</t>
  </si>
  <si>
    <t>MOH-F-5000060</t>
  </si>
  <si>
    <t>Aster Pharmacy (Ajman)</t>
  </si>
  <si>
    <t>Rashidiya, Ajman Cooperative society, Shop No 1</t>
  </si>
  <si>
    <t>06 7496363</t>
  </si>
  <si>
    <t>06 7496362</t>
  </si>
  <si>
    <t>asterajman@asterpharmacy.com</t>
  </si>
  <si>
    <t>MOH-F-5000164</t>
  </si>
  <si>
    <t>Medicom Pharmacy 18 (Al Alam  Pharmacy)</t>
  </si>
  <si>
    <t>Safeer Mall, Ajman</t>
  </si>
  <si>
    <t>06-7464665</t>
  </si>
  <si>
    <t>06 7464662</t>
  </si>
  <si>
    <t>alam@asterpharmacy.com</t>
  </si>
  <si>
    <t>MOH-F-5000246</t>
  </si>
  <si>
    <t>Medicom 27 Pharmacy</t>
  </si>
  <si>
    <t>Shop No.1, Abdullah abu shihab Building, Sheikh kaleefa street</t>
  </si>
  <si>
    <t>06-7412013</t>
  </si>
  <si>
    <t>06-7412014</t>
  </si>
  <si>
    <t>medicom27@asterpharmacy.com</t>
  </si>
  <si>
    <t>MOH-F-5000401</t>
  </si>
  <si>
    <t>Access Pharmacy- Ajman</t>
  </si>
  <si>
    <t>Haramain Souk,New Industrial Area, Near to Emirates Gas</t>
  </si>
  <si>
    <t>06-7462011</t>
  </si>
  <si>
    <t>06-7462102</t>
  </si>
  <si>
    <t>accessajman@asterpharmacy.com</t>
  </si>
  <si>
    <t>MOH-F-5000864</t>
  </si>
  <si>
    <t>Aster Pharmacy 154 (Br of Aster Pharmacies Group LLC)</t>
  </si>
  <si>
    <t>Al Aqar Tower 3, Shop No -27, Rumaila-3, Ajman Cornich, Ajman</t>
  </si>
  <si>
    <t>06-7314840</t>
  </si>
  <si>
    <t>06-7310589</t>
  </si>
  <si>
    <t>aster154@asterpharmacy.com</t>
  </si>
  <si>
    <t>MOH-F-5000872</t>
  </si>
  <si>
    <t>Aster Pharmacy 159 Br of Aster Pharmacies Group LLC</t>
  </si>
  <si>
    <t>Shop No.5, Al Manar Tower, Opposite Hyundai Showroom, Corniche road, Rashideya</t>
  </si>
  <si>
    <t>06-7453226</t>
  </si>
  <si>
    <t>06-7402045</t>
  </si>
  <si>
    <t>aster159@asterpharmacy.com</t>
  </si>
  <si>
    <t>MOH-F-5000891</t>
  </si>
  <si>
    <t>Aster Pharmacy 163 Br of Aster Pharmacies Group LLC</t>
  </si>
  <si>
    <t>Shop No.7, Nesto Hypermarket, Al Imam Al Shafee Street, Hamidiya 1, Hamidiya, Ajman</t>
  </si>
  <si>
    <t>06-5461822</t>
  </si>
  <si>
    <t>06-5461823</t>
  </si>
  <si>
    <t>aster163@asterpharmacy.com</t>
  </si>
  <si>
    <t>MOH-F-5000613</t>
  </si>
  <si>
    <t>Aster Pharmacies Group LLC Branch 2</t>
  </si>
  <si>
    <t>Ali Sultan Ali Onwan Al- Neami Building, Opp. Birla Institute of Technology, Al Dhait</t>
  </si>
  <si>
    <t>07-2361664</t>
  </si>
  <si>
    <t>07-2361375</t>
  </si>
  <si>
    <t>asterpharmacy2rak@asterpharmacy.com</t>
  </si>
  <si>
    <t>MOH-F-5000056</t>
  </si>
  <si>
    <t>Medicom Pharmacy 23 (Al Enaya  Pharmacy)</t>
  </si>
  <si>
    <t>Airport Road, Al Kharan, Opp: Bin Zahir Boys School,Ras Al Khaimah, UAE</t>
  </si>
  <si>
    <t>07-2441433</t>
  </si>
  <si>
    <t>07 2441614</t>
  </si>
  <si>
    <t>enaya@asterpharmacy.com</t>
  </si>
  <si>
    <t>MOH-F-5000402</t>
  </si>
  <si>
    <t>Aster Pharmacies Group LLC Rak Branch</t>
  </si>
  <si>
    <t>Shop No.GF50, Safeer Mall, Air Port Road,Ras Al Khaimah</t>
  </si>
  <si>
    <t>07-2352213</t>
  </si>
  <si>
    <t>07-2352214</t>
  </si>
  <si>
    <t>safeerrak@asterpharmacy.com</t>
  </si>
  <si>
    <t>MOH-F-5000533</t>
  </si>
  <si>
    <t>Aster Pharmacies Group LLC- Branch 1</t>
  </si>
  <si>
    <t>Opp. Al Khaleej Supermarket, Al Mataf Road, Julan, After Adaf Round about,RAK</t>
  </si>
  <si>
    <t>07-2681224</t>
  </si>
  <si>
    <t>07-2665911</t>
  </si>
  <si>
    <t>rakjulan@asterpharmacy.com</t>
  </si>
  <si>
    <t>MOH-F-5000682</t>
  </si>
  <si>
    <t>Al Ola Pharmacy Br Of Aster Pharmacies Group LLC</t>
  </si>
  <si>
    <t>Al Khatri Building 1, Mamtasar Road, Nakheel Area</t>
  </si>
  <si>
    <t>07-2273637</t>
  </si>
  <si>
    <t>07-2282627</t>
  </si>
  <si>
    <t>asterolapharmacy@asterpharmacy.com</t>
  </si>
  <si>
    <t>MOH-F-5000172</t>
  </si>
  <si>
    <t>Thaiba Pharmacy</t>
  </si>
  <si>
    <t>Opp. UAE exchange(Masafi) - Fujairah</t>
  </si>
  <si>
    <t>09-2564749</t>
  </si>
  <si>
    <t>tayba@asterpharmacy.com</t>
  </si>
  <si>
    <t>MOH-F-5000299</t>
  </si>
  <si>
    <t>Aster Pharmacy-Fujairah Branch 1 LLC</t>
  </si>
  <si>
    <t>Emirates Spring Building, Hamad bin Abdullah Street, Fujairah</t>
  </si>
  <si>
    <t>09-2238322</t>
  </si>
  <si>
    <t>09-2238323</t>
  </si>
  <si>
    <t>fujairah@asterpharmacy.com</t>
  </si>
  <si>
    <t>MOH-F-5000400</t>
  </si>
  <si>
    <t>Aster Pharmacy 8 Br of Aster Pharmacies Group L.L.C LLC Fujairah Branch</t>
  </si>
  <si>
    <t>Century Mall, Faseel Road, Near Beach Motel</t>
  </si>
  <si>
    <t>09-2230701</t>
  </si>
  <si>
    <t>09-2230706</t>
  </si>
  <si>
    <t>astercenturyfujairah@asterpharmacy.com</t>
  </si>
  <si>
    <t>DHA-F-0001940</t>
  </si>
  <si>
    <t>ASTER IMAGING CENTRE AL MUTEENA  (BR DMH)</t>
  </si>
  <si>
    <t>SHOP NO 4, AL GHURAIR REAL ESTATE BUILDING, NEAR DUBAI PALM HOTEL, AL MUTEENA STREET, DUBAI UAE</t>
  </si>
  <si>
    <t>MOH-F-1000046</t>
  </si>
  <si>
    <t>CLASS MEDICAL CENTER</t>
  </si>
  <si>
    <t>Persian - Arabian Gulf St - Sharjah</t>
  </si>
  <si>
    <t>Arabian gulf Street</t>
  </si>
  <si>
    <t>06 565 2332</t>
  </si>
  <si>
    <t>DHA-F-0001377</t>
  </si>
  <si>
    <t>BIOHEALTH LABS</t>
  </si>
  <si>
    <t>Shaikh Rashid Building - Off No 107 - Umm Hurair Rd - Dubai</t>
  </si>
  <si>
    <t>Umm Hurair Road</t>
  </si>
  <si>
    <t>04 388 5828</t>
  </si>
  <si>
    <t>Aster Diagnostic Centre Abushagarah</t>
  </si>
  <si>
    <t>ABDULLAH AHMED ABDUL RAHMAN BUILDING, GROUND FLOOR, BEHIND MEGA MALL, ABU SHAGARA,  SHARJAH UAE</t>
  </si>
  <si>
    <t xml:space="preserve">MOH-F-1000513 </t>
  </si>
  <si>
    <t>PO BOX 3484, Madina Supermarket - SONAPUR Dubai - UAE</t>
  </si>
  <si>
    <t>04 2648101</t>
  </si>
  <si>
    <t>PO BOX 3486 Shop No.1 &amp; 2, Bin Rashid Building, Sonapur, Dubai UAE</t>
  </si>
  <si>
    <t>04 2543500</t>
  </si>
  <si>
    <t>PO BOX 69229, Al Quoz Industrial Area 4 
Near Al Madina Supermarket. Dubai UAE</t>
  </si>
  <si>
    <t>04 3407548</t>
  </si>
  <si>
    <t>04-3384374</t>
  </si>
  <si>
    <t>China Cluster H-6, 
International City</t>
  </si>
  <si>
    <t>04 4226899</t>
  </si>
  <si>
    <t>PO BOX 69229 Behind Ramla Supermarket, 
Dubai Investment Park (DIP) Dubai - UAE</t>
  </si>
  <si>
    <t>04 8859596</t>
  </si>
  <si>
    <t>PO BOX 69229 Near Nesto &amp; Parco Supermarket, Jebel Ali Industrial Area 1- Dubai - UAE</t>
  </si>
  <si>
    <t>04-8840535</t>
  </si>
  <si>
    <t>DHA-F-0048024</t>
  </si>
  <si>
    <t>PO BOX 3484, Flat#101 &amp; 102, Opp. Peshawar Restaurant, Horlanz, Dubai. UAE</t>
  </si>
  <si>
    <t>Horlanz</t>
  </si>
  <si>
    <t>04 2681333</t>
  </si>
  <si>
    <t>04-2681515</t>
  </si>
  <si>
    <t>PO BOX 69229- Next to Parsons Super Market Building - DIP-2</t>
  </si>
  <si>
    <t>04 8895306</t>
  </si>
  <si>
    <t>04-8895309</t>
  </si>
  <si>
    <t>PO BOX 69229, Shop #2 inside AK Mart
Dubai Investment Park -1 - Dubai UAE</t>
  </si>
  <si>
    <t>04-3791311</t>
  </si>
  <si>
    <t>04-3883970</t>
  </si>
  <si>
    <t xml:space="preserve">DHA-F-0002443 </t>
  </si>
  <si>
    <t>PO BOX 69229, Shop No 12, Vegetable and Fruit Market, Al Aweer, Ras Al Khor, Dubai</t>
  </si>
  <si>
    <t>04-2230244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</si>
  <si>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</si>
  <si>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</si>
  <si>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</si>
  <si>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</si>
  <si>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</si>
  <si>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</si>
  <si>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</si>
  <si>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</si>
  <si>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ACCESS CLINIC - PERSIA (Branch of D.M. Healthcare)</t>
  </si>
  <si>
    <t>New Sanaiya Clinic (RCGC)</t>
  </si>
  <si>
    <t>Al Sanaiya Medical Clinic (RCGC)</t>
  </si>
  <si>
    <t>Ruby Clinic (RCGC)</t>
  </si>
  <si>
    <t>Al Azhar Clinic (RCGC)</t>
  </si>
  <si>
    <t>Al Sanaiya Medical Clinic - Branch (RCGC)</t>
  </si>
  <si>
    <t>Al Azhar Clinic - Branch (RCGC)</t>
  </si>
  <si>
    <t>New Sanaiya Clinic - Branch (RCGC)</t>
  </si>
  <si>
    <t>Al Azhar Clinic - DIP 2 Branch (RCGC)</t>
  </si>
  <si>
    <t>Al Azhar Clinic - Branch 3 (RCGC)</t>
  </si>
  <si>
    <t>Al Azhar Medical Clinic (RCGC)</t>
  </si>
  <si>
    <t>MOHI117</t>
  </si>
  <si>
    <t>PO BOX 20772 New Sanaiya Industrial area, 
Near Sun city OPP Suncity Supermarket, Ajman- UAE</t>
  </si>
  <si>
    <t>06 7432262</t>
  </si>
  <si>
    <t>MOHI1000</t>
  </si>
  <si>
    <t>PO BOX 20772 OPP BLUE DIAMOND GARMENTS- Ajman- UAE</t>
  </si>
  <si>
    <t>06 7480780</t>
  </si>
  <si>
    <t>MOHM2114</t>
  </si>
  <si>
    <t>New Industrial Area, Next to China Mall, Al Jurf, Ajman</t>
  </si>
  <si>
    <t>06 7484078</t>
  </si>
  <si>
    <t>06-7484110</t>
  </si>
  <si>
    <t>MOH-F-1000117</t>
  </si>
  <si>
    <t xml:space="preserve">MOH-F-1000316 </t>
  </si>
  <si>
    <t>Union Medical And Dental Centre</t>
  </si>
  <si>
    <t>Al Nakheel Area, Ras Al Khaimah UAE</t>
  </si>
  <si>
    <t>07-2269296</t>
  </si>
  <si>
    <t>MOH5038</t>
  </si>
  <si>
    <t>Aster JBR Pharmacy LLC (Br.Aster Pharmacy LLC)</t>
  </si>
  <si>
    <t>Dubal Pharmacy (Aster) (Br.Aster Pharmacy LLC)</t>
  </si>
  <si>
    <t>Aster Dip Pharmacy LLC (Br.Aster Pharmacy LLC)</t>
  </si>
  <si>
    <t>New Aster Pharmacy JLT (Br.Aster Pharmacy LLC)</t>
  </si>
  <si>
    <t>Aster Jebel Ali Pharmacy LLC (Br.Aster Pharmacy LLC)</t>
  </si>
  <si>
    <t>Avenue Pharmacy (LLC) (Br.Aster Pharmacy LLC)</t>
  </si>
  <si>
    <t>Al Sanaiya Pharmacy (RCGC)</t>
  </si>
  <si>
    <t>Ruby Pharmacy (RCGC)</t>
  </si>
  <si>
    <t>Al Madina Al Sanaiya Pharmacy (RCGC)</t>
  </si>
  <si>
    <t>New Sanaiya Pharmacy (RCGC)</t>
  </si>
  <si>
    <t>Al Azhar Pharmacy (RCGC)</t>
  </si>
  <si>
    <t>Al Azhar Al Jadeeda Pharmacy (RCGC)</t>
  </si>
  <si>
    <t>DHA-F-0001605</t>
  </si>
  <si>
    <t>DHA-F-0002444</t>
  </si>
  <si>
    <t>04-3883694</t>
  </si>
  <si>
    <t>PO BOX 69229, Shop No 13, Vegetable and Fruit Market, Al Aweer, Ras Al Khor, Dubai</t>
  </si>
  <si>
    <t>PO BOX 69229, Shop #8 inside AK Mart, Dubai Investment Park -1 - Dubai UAE</t>
  </si>
  <si>
    <t>DIP -1</t>
  </si>
  <si>
    <t>Al Manzil Al Jadeed Pharmacy L.L.C (RCGC)</t>
  </si>
  <si>
    <t>Royal Ruby Pharmacy (RCGC)</t>
  </si>
  <si>
    <t>Al Manzil Pharmacy (RCGC)</t>
  </si>
  <si>
    <t xml:space="preserve">Al Khail </t>
  </si>
  <si>
    <t>Shop 1 &amp; 2, New West Zone Mall, Al Khail Gate, Dubai</t>
  </si>
  <si>
    <t>04-5586281</t>
  </si>
  <si>
    <t>04-5586268</t>
  </si>
  <si>
    <t>DHA-F-0001326</t>
  </si>
  <si>
    <t>Gate Better Life Pharmacy (KMC)</t>
  </si>
  <si>
    <t>MOH-F-5000795</t>
  </si>
  <si>
    <t>Al Azhar Pharmacy</t>
  </si>
  <si>
    <t>Right Health Pharmacy Jurf L.L.C (RCGC)</t>
  </si>
  <si>
    <t>Right Health Pharmacy Jurf 2 L.L.C (RCGC)</t>
  </si>
  <si>
    <t>Karama Medical Centre (KMC)</t>
  </si>
  <si>
    <t>Karama Medical Centre - Al Quoz Branch (KMC)</t>
  </si>
  <si>
    <t>Karama Medical Centre - Al Quoz Mall Branch (KMC)</t>
  </si>
  <si>
    <t>Karama Medical Centre - DIP Branch (KMC)</t>
  </si>
  <si>
    <t>Muhaisnah</t>
  </si>
  <si>
    <t>Karama Medical Centre - JVC Branch (KMC)</t>
  </si>
  <si>
    <t>Karama Medical Centre - Muhaisnah Branch (KMC)</t>
  </si>
  <si>
    <t>Karama Medical Centre - Al Khail Gate Branch (KMC)</t>
  </si>
  <si>
    <t>Karama Medical Centre - Burjuman Branch (KMC)</t>
  </si>
  <si>
    <t>04-3366889</t>
  </si>
  <si>
    <t>04-3413645</t>
  </si>
  <si>
    <t>04-3388227</t>
  </si>
  <si>
    <t>04-8848368</t>
  </si>
  <si>
    <t>04-4229867</t>
  </si>
  <si>
    <t>04-2630341</t>
  </si>
  <si>
    <t>04-4533534</t>
  </si>
  <si>
    <t>04-3413646</t>
  </si>
  <si>
    <t>04-3389444</t>
  </si>
  <si>
    <t>04-8848280</t>
  </si>
  <si>
    <t>04-4229871</t>
  </si>
  <si>
    <t>04-2630351</t>
  </si>
  <si>
    <t>04-4533075</t>
  </si>
  <si>
    <t>Al Nuaimia Clinic (RCGC)</t>
  </si>
  <si>
    <t>National Clinic (RCGC)</t>
  </si>
  <si>
    <t>Al Sanaiya Clinic (RCGC)</t>
  </si>
  <si>
    <t>Right Health Clinic Jurf L.L.C (RCGC)</t>
  </si>
  <si>
    <t>Right Health Clinic Jurf 2 L.L.C (RCGC)</t>
  </si>
  <si>
    <t>Rashidia - 3</t>
  </si>
  <si>
    <t>Abutina</t>
  </si>
  <si>
    <t>Jebel Ali Industrial Area - 1</t>
  </si>
  <si>
    <t>Naif Area</t>
  </si>
  <si>
    <t>Al Quoz Industrial Area</t>
  </si>
  <si>
    <t>Satwa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</si>
  <si>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</si>
  <si>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Location</t>
  </si>
  <si>
    <t>Faisal Hospital</t>
  </si>
  <si>
    <t>23 B, Faysal Town, Abul-ul-Asphani Road، Block A Faisal Town, Lahore, Punjab, Pakistan</t>
  </si>
  <si>
    <t>O M C Hospital</t>
  </si>
  <si>
    <t>15 Opposite Kinnard College، Jail Road, Shadman 2 Shadman, Lahore, Punjab, Pakistan</t>
  </si>
  <si>
    <t>Fatima Memorial Hospital</t>
  </si>
  <si>
    <t>Shadman Rd, Ichhra Lahore, Punjab 54000, Pakistan</t>
  </si>
  <si>
    <t>Mid City Hospital</t>
  </si>
  <si>
    <t>Opposite Kinaird College، 3-A، Jail Road, side road, Shadman II Shadman 2 Shadman, Lahore, Punjab, Pakistan</t>
  </si>
  <si>
    <t>Lahore Medical City hospital</t>
  </si>
  <si>
    <t>2 Usmani Rd, Tariq Block Aurangzeb Block Garden Town, Lahore, Punjab 54000, Pakistan</t>
  </si>
  <si>
    <t>LIFE LINE HOSPTAL</t>
  </si>
  <si>
    <t>Building # 462, 463, Khokhar Chowk Block G 3 Phase 2 Johar Town،, Lahore, Punjab 54000, Pakistan</t>
  </si>
  <si>
    <t>Farooq Hospital</t>
  </si>
  <si>
    <t>2-3، Main Boulevard Allama Iqbal Town, Asif Block Allama Iqbal Town, Lahore, Punjab 54000, Pakistan</t>
  </si>
  <si>
    <t>Masood Hospital</t>
  </si>
  <si>
    <t>99, Garden Block Garden Town, Lahore, Punjab 54600, Pakistan</t>
  </si>
  <si>
    <t>Central Hospital</t>
  </si>
  <si>
    <t>Grand Trunk Rd, Jinnah Colony, Gujranwala, Punjab, Pakistan</t>
  </si>
  <si>
    <t>673-A Lower Canal Rd E, Block A People's Colony No 1, Faisalabad, Punjab, Pakistan</t>
  </si>
  <si>
    <t>Niazi Hospital</t>
  </si>
  <si>
    <t>Sheikh Colony, Faisalabad, Punjab, Pakistan</t>
  </si>
  <si>
    <t>Khalida Memorial Hospital</t>
  </si>
  <si>
    <t>Overhead Bridge، Cantt Road, near Jinnah Stadium, Jinnah Park Colony No. 2 Jinnah Park Colony No 2, Sialkot, Punjab, Pakistan</t>
  </si>
  <si>
    <t>Ali hospital</t>
  </si>
  <si>
    <t>Kingra Road, Ura Chowk,Sialkot, Pakistan,51310</t>
  </si>
  <si>
    <t>Children Hospital</t>
  </si>
  <si>
    <t>Muhammadpura, Sialkot, Punjab, Pakistan</t>
  </si>
  <si>
    <t>Ikram Hospital</t>
  </si>
  <si>
    <t>Bhimbar Rd, Marghzar Colony, Gujrat, Punjab, Pakistan</t>
  </si>
  <si>
    <t>Gujrat Hospital</t>
  </si>
  <si>
    <t>Bhimbar Rd, Bhimber Road Area, Gujrat, Punjab, Pakistan</t>
  </si>
  <si>
    <t>Iqbal Hospital</t>
  </si>
  <si>
    <t>Noor Mahal Rd, Muhammadi Colony, Bahawalpur, Punjab, Pakistan</t>
  </si>
  <si>
    <t>Abid Hospital</t>
  </si>
  <si>
    <t>1st floor, Huma Plaza, Fazal e Haq Rd, G 6/2 Blue Area, Islamabad, Islamabad Capital Territory, Pakistan</t>
  </si>
  <si>
    <t>Maryam Memorial Hospital (MMH)</t>
  </si>
  <si>
    <t># 2/311، Main Peshawar Rd, Rawalpindi, Punjab 46000, Pakistan</t>
  </si>
  <si>
    <t>Zobia Hospital</t>
  </si>
  <si>
    <t>154 Street 30, G-9/1 G 9/1 G-9, Islamabad, Islamabad Capital Territory, Pakistan</t>
  </si>
  <si>
    <t>Azeema Sheikh Hospital Pvt ltd Rawalpindi</t>
  </si>
  <si>
    <t>D Block, Block D Satellite Town, Rawalpindi, Punjab, Pakistan</t>
  </si>
  <si>
    <t>Maroof International Hospital</t>
  </si>
  <si>
    <t>10th Ave, F-10 Markaz F 10/3 F-10, Islamabad, Islamabad Capital Territory, Pakistan</t>
  </si>
  <si>
    <t>Islamabad Private Hospital</t>
  </si>
  <si>
    <t>Ataturk Ave, Blue Area, Islamabad</t>
  </si>
  <si>
    <t>Nusrat Hospital</t>
  </si>
  <si>
    <t>Street 3, Rawalpindi, Punjab 46000, Pakistan</t>
  </si>
  <si>
    <t>City Hospital</t>
  </si>
  <si>
    <t>Hospital Rd, Model Town, Rahim Yar Khan, Punjab, Pakistan</t>
  </si>
  <si>
    <t>Wapda Hospital Sukkur</t>
  </si>
  <si>
    <t>Barrage Colony Sukkur, Sindh, Pakistan</t>
  </si>
  <si>
    <t>Park Lane Hospital</t>
  </si>
  <si>
    <t>British Deputy High Comission، 56، Shahrah-e- Iran, Old Clifton, Karachi, Karachi City, Sindh 75600, Pakistan</t>
  </si>
  <si>
    <t>South City Hospital</t>
  </si>
  <si>
    <t>GPC، 12 Rojhan St, Block 5 Block 3 Clifton, Karachi, Karachi City, Sindh 75600, Pakistan</t>
  </si>
  <si>
    <t>RIMS HOSPITAL</t>
  </si>
  <si>
    <t>RIMS Hospital 10th floor Al-Khaleej Tower, Shaheed-e-Millat Road, Karachi</t>
  </si>
  <si>
    <t>Darul Shifa Hospital</t>
  </si>
  <si>
    <t>Darul Shifa Hospital, Commercial, Khayaban e Sheher, Karachi</t>
  </si>
  <si>
    <t>Boulevard Hospital</t>
  </si>
  <si>
    <t>17th East Street, D.H.A. Phase 1 Phase 1 Defence Housing Authority, Karachi, Karachi City, Sindh 75500, Pakistan</t>
  </si>
  <si>
    <t>Apollo Hospital</t>
  </si>
  <si>
    <t>81, Block: E, Bashundhara R/A, Dhaka 1229, Bangladesh</t>
  </si>
  <si>
    <t>Dhaka</t>
  </si>
  <si>
    <t>United Hospital</t>
  </si>
  <si>
    <t>15, Road 71, Dhaka 1212, Bangladesh</t>
  </si>
  <si>
    <t>Asgar Ali Hospital</t>
  </si>
  <si>
    <t>111/1/A Distillery Road Beside Dhupkhola, Dhaka 1204, Bangladesh</t>
  </si>
  <si>
    <t>Praava Health</t>
  </si>
  <si>
    <t>Plot 9 Rd No 17, Dhaka 1212, Bangladesh</t>
  </si>
  <si>
    <t>Delta Hospital</t>
  </si>
  <si>
    <t>Plot No-21, Sector-08, Abdullahpur, Uttara, Dhaka-1230.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</si>
  <si>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</si>
  <si>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</si>
  <si>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</si>
  <si>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</si>
  <si>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</si>
  <si>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</si>
  <si>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</si>
  <si>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</si>
  <si>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</si>
  <si>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</si>
  <si>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</si>
  <si>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</si>
  <si>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</si>
  <si>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</si>
  <si>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</si>
  <si>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</si>
  <si>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</si>
  <si>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</si>
  <si>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</si>
  <si>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</si>
  <si>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</si>
  <si>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</si>
  <si>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</si>
  <si>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</si>
  <si>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</si>
  <si>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</si>
  <si>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</si>
  <si>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</si>
  <si>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</si>
  <si>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</si>
  <si>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</si>
  <si>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</si>
  <si>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</si>
  <si>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</si>
  <si>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</si>
  <si>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</si>
  <si>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</si>
  <si>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</si>
  <si>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</si>
  <si>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</si>
  <si>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</si>
  <si>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</si>
  <si>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</si>
  <si>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</si>
  <si>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</si>
  <si>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</si>
  <si>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</si>
  <si>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</si>
  <si>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</si>
  <si>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</si>
  <si>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</si>
  <si>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</si>
  <si>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</si>
  <si>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</si>
  <si>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</si>
  <si>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</si>
  <si>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</si>
  <si>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</si>
  <si>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</si>
  <si>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</si>
  <si>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</si>
  <si>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</si>
  <si>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</si>
  <si>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</si>
  <si>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</si>
  <si>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</si>
  <si>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</si>
  <si>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</si>
  <si>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</si>
  <si>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</si>
  <si>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</si>
  <si>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</si>
  <si>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</si>
  <si>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</si>
  <si>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</si>
  <si>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</si>
  <si>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</si>
  <si>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</si>
  <si>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</si>
  <si>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</si>
  <si>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</si>
  <si>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</si>
  <si>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</si>
  <si>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</si>
  <si>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</si>
  <si>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</si>
  <si>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</si>
  <si>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</si>
  <si>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</si>
  <si>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</si>
  <si>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</si>
  <si>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</si>
  <si>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</si>
  <si>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</si>
  <si>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</si>
  <si>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</si>
  <si>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</si>
  <si>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</si>
  <si>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</si>
  <si>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</si>
  <si>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</si>
  <si>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</si>
  <si>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</si>
  <si>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</si>
  <si>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</si>
  <si>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</si>
  <si>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</si>
  <si>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</si>
  <si>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</si>
  <si>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</si>
  <si>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</si>
  <si>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</si>
  <si>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</si>
  <si>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</si>
  <si>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</si>
  <si>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</si>
  <si>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</si>
  <si>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</si>
  <si>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</si>
  <si>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</si>
  <si>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</si>
  <si>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</si>
  <si>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</si>
  <si>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</si>
  <si>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</si>
  <si>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</si>
  <si>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</si>
  <si>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</si>
  <si>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</si>
  <si>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</si>
  <si>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</si>
  <si>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</si>
  <si>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</si>
  <si>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</si>
  <si>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</si>
  <si>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</si>
  <si>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</si>
  <si>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</si>
  <si>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</si>
  <si>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</si>
  <si>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</si>
  <si>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</si>
  <si>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</si>
  <si>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</si>
  <si>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</si>
  <si>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</si>
  <si>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</si>
  <si>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</si>
  <si>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</si>
  <si>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</si>
  <si>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</si>
  <si>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</si>
  <si>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</si>
  <si>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</si>
  <si>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</si>
  <si>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</si>
  <si>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</si>
  <si>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</si>
  <si>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</si>
  <si>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</si>
  <si>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</si>
  <si>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</si>
  <si>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</si>
  <si>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</si>
  <si>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</si>
  <si>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</si>
  <si>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</si>
  <si>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</si>
  <si>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</si>
  <si>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</si>
  <si>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</si>
  <si>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</si>
  <si>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</si>
  <si>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</si>
  <si>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</si>
  <si>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</si>
  <si>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</si>
  <si>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</si>
  <si>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</si>
  <si>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</si>
  <si>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</si>
  <si>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</si>
  <si>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</si>
  <si>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</si>
  <si>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</si>
  <si>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</si>
  <si>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</si>
  <si>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</si>
  <si>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</si>
  <si>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</si>
  <si>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</si>
  <si>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</si>
  <si>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</si>
  <si>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</si>
  <si>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</si>
  <si>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</si>
  <si>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</si>
  <si>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</si>
  <si>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</si>
  <si>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</si>
  <si>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</si>
  <si>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</si>
  <si>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</si>
  <si>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</si>
  <si>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</si>
  <si>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</si>
  <si>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</si>
  <si>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</si>
  <si>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</si>
  <si>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</si>
  <si>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</si>
  <si>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</si>
  <si>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</si>
  <si>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</si>
  <si>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</si>
  <si>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</si>
  <si>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</si>
  <si>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</si>
  <si>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</si>
  <si>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</si>
  <si>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</si>
  <si>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</si>
  <si>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</si>
  <si>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</si>
  <si>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</si>
  <si>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</si>
  <si>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</si>
  <si>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</si>
  <si>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</si>
  <si>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</si>
  <si>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</si>
  <si>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</si>
  <si>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</si>
  <si>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</si>
  <si>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</si>
  <si>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</si>
  <si>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</si>
  <si>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</si>
  <si>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</si>
  <si>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</si>
  <si>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</si>
  <si>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</si>
  <si>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</si>
  <si>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</si>
  <si>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</si>
  <si>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</si>
  <si>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</si>
  <si>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</si>
  <si>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</si>
  <si>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</si>
  <si>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</si>
  <si>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</si>
  <si>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</si>
  <si>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</si>
  <si>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</si>
  <si>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</si>
  <si>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</si>
  <si>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</si>
  <si>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</si>
  <si>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</si>
  <si>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</si>
  <si>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</si>
  <si>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</si>
  <si>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</si>
  <si>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</si>
  <si>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</si>
  <si>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</si>
  <si>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</si>
  <si>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</si>
  <si>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</si>
  <si>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</si>
  <si>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</si>
  <si>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</si>
  <si>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</si>
  <si>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</si>
  <si>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</si>
  <si>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</si>
  <si>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</si>
  <si>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</si>
  <si>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</si>
  <si>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</si>
  <si>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</si>
  <si>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</si>
  <si>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</si>
  <si>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</si>
  <si>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</si>
  <si>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</si>
  <si>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</si>
  <si>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</si>
  <si>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</si>
  <si>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</si>
  <si>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</si>
  <si>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</si>
  <si>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</si>
  <si>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</si>
  <si>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</si>
  <si>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</si>
  <si>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</si>
  <si>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</si>
  <si>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</si>
  <si>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</si>
  <si>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</si>
  <si>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</si>
  <si>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</si>
  <si>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</si>
  <si>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</si>
  <si>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</si>
  <si>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</si>
  <si>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</si>
  <si>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</si>
  <si>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</si>
  <si>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</si>
  <si>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</si>
  <si>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</si>
  <si>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</si>
  <si>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</si>
  <si>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</si>
  <si>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</si>
  <si>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</si>
  <si>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</si>
  <si>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</si>
  <si>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</si>
  <si>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</si>
  <si>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</si>
  <si>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</si>
  <si>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</si>
  <si>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</si>
  <si>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</si>
  <si>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</si>
  <si>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</si>
  <si>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</si>
  <si>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</si>
  <si>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</si>
  <si>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</si>
  <si>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</si>
  <si>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Asiri Central Hospital</t>
  </si>
  <si>
    <t>114,Norris Canal Road, Colombo 10</t>
  </si>
  <si>
    <t>Colombo 10</t>
  </si>
  <si>
    <t>Asiri Medical Hospital</t>
  </si>
  <si>
    <t>No. 181, Kirula Road, Narahenpita,Colombo 5</t>
  </si>
  <si>
    <t>Colombo 5</t>
  </si>
  <si>
    <t>Asiri Surgical Hospital</t>
  </si>
  <si>
    <t>No. 21, Kirimandala Mawatha, Narahenpita,Colombo 5</t>
  </si>
  <si>
    <t>Asiri Hospital Matara</t>
  </si>
  <si>
    <t>No.191, Anagarika Dhamapala Mw,No.26, Esplanade Road,Uyanwatta, Matara</t>
  </si>
  <si>
    <t>Matara</t>
  </si>
  <si>
    <t>Nawaloka Hospital</t>
  </si>
  <si>
    <t>23, Deshamanya H. K Dharmadasa Mawatha, Colombo 2</t>
  </si>
  <si>
    <t>Colombo 2</t>
  </si>
  <si>
    <t>No 62 W.A.Silva Mawatha Wellawatte 00600, Colombo</t>
  </si>
  <si>
    <t xml:space="preserve">Colombo 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</si>
  <si>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</si>
  <si>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</si>
  <si>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</si>
  <si>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</si>
  <si>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</si>
  <si>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</si>
  <si>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Metrocity Hospital</t>
  </si>
  <si>
    <t>Prithvi Chowk Rd, Pokhara 33700, Nepal</t>
  </si>
  <si>
    <t>B &amp; B Hospital</t>
  </si>
  <si>
    <t>Khudunabari 57300, Nepal</t>
  </si>
  <si>
    <t>Vejthani Hospital</t>
  </si>
  <si>
    <t>1 Ladprao Road 111, Klong-Chan
Bangkapi, Bangkok  10240</t>
  </si>
  <si>
    <t>Bangkapi</t>
  </si>
  <si>
    <t>Abed Alhadi Hospital</t>
  </si>
  <si>
    <t>Abu Firas Alhamadani3rd CircleAMMAN</t>
  </si>
  <si>
    <t>Amman Surgical Hospital</t>
  </si>
  <si>
    <t>Jabal Amman-3rd Circle3rd CircleAMMAN</t>
  </si>
  <si>
    <t>Islamic Hospital - Amman</t>
  </si>
  <si>
    <t>Majles Al Nuwab StreetAL ABDALIAMMAN</t>
  </si>
  <si>
    <t>Aqaba Modern Hospital</t>
  </si>
  <si>
    <t>third commercial zoneAQABAAQABA</t>
  </si>
  <si>
    <t>Islamic Hospital - Aqaba</t>
  </si>
  <si>
    <t>AQABAAQABA</t>
  </si>
  <si>
    <t>Alrasheed Hospital Center</t>
  </si>
  <si>
    <t>Jordan StreetAbu NsairAMMAN</t>
  </si>
  <si>
    <t>Al-Bayader Specialist Hospital</t>
  </si>
  <si>
    <t>8th CircleAl-BayaderAMMAN</t>
  </si>
  <si>
    <t>Dar Al Salam Hospital</t>
  </si>
  <si>
    <t>issa al faory streetAl-BayaderAMMAN</t>
  </si>
  <si>
    <t>Philadephia Hospital</t>
  </si>
  <si>
    <t>Dr.Ahmad Alhamaydeh Hospital</t>
  </si>
  <si>
    <t>Alhuria Street - Alhwyan circileAl- MqabalainAMMAN</t>
  </si>
  <si>
    <t>Al-Hannan General Hospital</t>
  </si>
  <si>
    <t>Radio &amp; Television StreetAl- MqabalainAMMAN</t>
  </si>
  <si>
    <t>Istishari Hospital</t>
  </si>
  <si>
    <t>alkanadi street wadi saqraAl- ShmaisaniAMMAN</t>
  </si>
  <si>
    <t>Palestine Hospital</t>
  </si>
  <si>
    <t>Queen Alia streetAl-ShmaisaniAMMAN</t>
  </si>
  <si>
    <t>Shmesani Hospital</t>
  </si>
  <si>
    <t>20Obada Bin Al-Samet StreetAl- ShmaisaniAMMAN</t>
  </si>
  <si>
    <t>Speciality Hospital</t>
  </si>
  <si>
    <t>Jaber Bin Hayyan StreetAl- ShmaisaniAMMAN</t>
  </si>
  <si>
    <t>Royal hospital</t>
  </si>
  <si>
    <t>Infront of Mufti DepartmentJordan StreetArajanAMMAN</t>
  </si>
  <si>
    <t>Italian Hospital - Amman</t>
  </si>
  <si>
    <t>Down TownDown TownAMMAN</t>
  </si>
  <si>
    <t>Jordan Red Crescent Hospital</t>
  </si>
  <si>
    <t>Al-MesdarDown TownAMMAN</t>
  </si>
  <si>
    <t>Ibn Nafis Hospital</t>
  </si>
  <si>
    <t>Ibn Al-Nafees StreetIRBIDIRBID</t>
  </si>
  <si>
    <t>Irbid Islamic Hospital</t>
  </si>
  <si>
    <t>Rateb Batayneh St.IRBIDIRBID</t>
  </si>
  <si>
    <t>King Abdullah University Hospital</t>
  </si>
  <si>
    <t>Ramtha StreetIRBIDIRBID</t>
  </si>
  <si>
    <t>Rosary Sister Hospital</t>
  </si>
  <si>
    <t>Hoson StreetIRBIDIRBID</t>
  </si>
  <si>
    <t>Speciality Irbid Hospital</t>
  </si>
  <si>
    <t>Huson StreetIRBIDIRBID</t>
  </si>
  <si>
    <t>Al Safa Specialized Hospital</t>
  </si>
  <si>
    <t>Souf Camp RoadJERASHJERASH</t>
  </si>
  <si>
    <t>Luzmila Hospital</t>
  </si>
  <si>
    <t>Abd Al-Menaim Samara StreetJabal Al- WaibdehAMMAN</t>
  </si>
  <si>
    <t>Al Amal Hospital</t>
  </si>
  <si>
    <t>Nablis StreetJabal Al-hussainAMMAN</t>
  </si>
  <si>
    <t>HEBA HOSPITAL</t>
  </si>
  <si>
    <t>Khalid Bin Al WalidJabal Al- hussainAMMAN</t>
  </si>
  <si>
    <t>Istiklal Hospital</t>
  </si>
  <si>
    <t>Istiklal StreetJabal Al-hussainAMMAN</t>
  </si>
  <si>
    <t>Al Salam Specialist Hospital</t>
  </si>
  <si>
    <t>AlmarjKARAKKERAK</t>
  </si>
  <si>
    <t>Italian Hospital - KARAK</t>
  </si>
  <si>
    <t>Italian StreetKARAKKERAK</t>
  </si>
  <si>
    <t>Al Mahaba Hospital</t>
  </si>
  <si>
    <t>Petra Circle - MadabaMADABAMADABA</t>
  </si>
  <si>
    <t>Sara Specialist Hospital</t>
  </si>
  <si>
    <t>Manshiat Bani Hassan StreetMAFRAQMAFRAQ</t>
  </si>
  <si>
    <t>Al-Khansa`a Hospital</t>
  </si>
  <si>
    <t>Close to Hammoudeh FactoryFatima Bent Asad StreeMarkaAMMAN</t>
  </si>
  <si>
    <t>Marka Islamic Hospital</t>
  </si>
  <si>
    <t>MarkaAMMAN</t>
  </si>
  <si>
    <t>Al Hayat General Hospital</t>
  </si>
  <si>
    <t>Aisha Bent Abi Baker StreetNAZALAMMAN</t>
  </si>
  <si>
    <t>Al Maqased Charity Hospital</t>
  </si>
  <si>
    <t>Hay NazzalNAZALAMMAN</t>
  </si>
  <si>
    <t>Al-Issra Hospital</t>
  </si>
  <si>
    <t>Queen Rania StreetAMMAN</t>
  </si>
  <si>
    <t>Al Gardens Hospital</t>
  </si>
  <si>
    <t>Wasfi Al-Tal StreetTlaa Al-AliAMMAN</t>
  </si>
  <si>
    <t>Eye Hospital Specialty</t>
  </si>
  <si>
    <t>Al Madina Al Munawara StreetTlaa Al- AliAMMAN</t>
  </si>
  <si>
    <t>Ibn Alhaytham Hospital</t>
  </si>
  <si>
    <t>Almadina Almonawarah streetTlaa Al- AliAMMAN</t>
  </si>
  <si>
    <t>Middle East Eye Hospital</t>
  </si>
  <si>
    <t>Infron of Sarawat ResturantWasfi Al-Tal StreetTlaa Al-AliAMMAN</t>
  </si>
  <si>
    <t>Tlaa Al Ali Hospital</t>
  </si>
  <si>
    <t>Khalil AlsalimTlaa Al-AliAMMAN</t>
  </si>
  <si>
    <t>Al-Haramain Specialty Hospital</t>
  </si>
  <si>
    <t>Infornt of Al-Ghad NewespaperZa`al Abu Tayh StreetUm Al-SimmaqAMMAN</t>
  </si>
  <si>
    <t>Al-Dulayl Private Hospital</t>
  </si>
  <si>
    <t>Al-DulaylZARQAZARQA</t>
  </si>
  <si>
    <t>Jabal Al Zaitoon Hospital</t>
  </si>
  <si>
    <t>Al Utostrad StreetZARQAZARQA</t>
  </si>
  <si>
    <t>Modern Hekma Hospital</t>
  </si>
  <si>
    <t>Autostrad ZarqaZARQAZARQA</t>
  </si>
  <si>
    <t>Qasr Shabib Hospital</t>
  </si>
  <si>
    <t>King Faisal StreetZARQAZARQA</t>
  </si>
  <si>
    <t>Jordan Hospital</t>
  </si>
  <si>
    <t>Queen Nour StreetAl-ShmaisaniAMMAN</t>
  </si>
  <si>
    <t>Khalid Qudah (Islamic Hospital)</t>
  </si>
  <si>
    <t>Islamic Hospital ClinicsAL ABDALIAMMAN</t>
  </si>
  <si>
    <t>Khader Bkhaitan-Islamic Hospital Aqaba</t>
  </si>
  <si>
    <t>islamic hos. aqapaAQABAAQABA</t>
  </si>
  <si>
    <t>Salwa Abu Laban (islamic Hospital)</t>
  </si>
  <si>
    <t>Ashraf Kamal Ali Otoum- Al Safa Hospital</t>
  </si>
  <si>
    <t>Safa Hospital ClinicsJERASHJERASH</t>
  </si>
  <si>
    <t>Mahmoud Al Khathemi- Islamic hospital Aqaba</t>
  </si>
  <si>
    <t>ISLAMIC  HOS.AQABAAQABA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</si>
  <si>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</si>
  <si>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</si>
  <si>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</si>
  <si>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</si>
  <si>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</si>
  <si>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44 Al Kindi St, Wadi Saqra Amman, Jordan</t>
  </si>
  <si>
    <t>LEBANON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</si>
  <si>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</si>
  <si>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</si>
  <si>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</si>
  <si>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</si>
  <si>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</si>
  <si>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</si>
  <si>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</si>
  <si>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</si>
  <si>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</si>
  <si>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</si>
  <si>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</si>
  <si>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</si>
  <si>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</si>
  <si>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</si>
  <si>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</si>
  <si>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</si>
  <si>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</si>
  <si>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</si>
  <si>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</si>
  <si>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</si>
  <si>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</si>
  <si>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</si>
  <si>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</si>
  <si>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</si>
  <si>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</si>
  <si>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</si>
  <si>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</si>
  <si>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</si>
  <si>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</si>
  <si>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</si>
  <si>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</si>
  <si>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</si>
  <si>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</si>
  <si>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</si>
  <si>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</si>
  <si>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</si>
  <si>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</si>
  <si>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</si>
  <si>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</si>
  <si>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</si>
  <si>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</si>
  <si>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</si>
  <si>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</si>
  <si>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</si>
  <si>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</si>
  <si>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</si>
  <si>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</si>
  <si>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</si>
  <si>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</si>
  <si>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</si>
  <si>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</si>
  <si>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</si>
  <si>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</si>
  <si>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</si>
  <si>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</si>
  <si>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</si>
  <si>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</si>
  <si>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</si>
  <si>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</si>
  <si>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</si>
  <si>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</si>
  <si>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</si>
  <si>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</si>
  <si>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NEAR AKL HOTELBARBARA STZAHLEBEKAA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</si>
  <si>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</si>
  <si>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</si>
  <si>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</si>
  <si>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</si>
  <si>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</si>
  <si>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</si>
  <si>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</si>
  <si>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</si>
  <si>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</si>
  <si>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</si>
  <si>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</si>
  <si>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</si>
  <si>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</si>
  <si>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</si>
  <si>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</si>
  <si>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</si>
  <si>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</si>
  <si>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</si>
  <si>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</si>
  <si>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</si>
  <si>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</si>
  <si>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</si>
  <si>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</si>
  <si>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</si>
  <si>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</si>
  <si>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</si>
  <si>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</si>
  <si>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</si>
  <si>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</si>
  <si>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</si>
  <si>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</si>
  <si>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</si>
  <si>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</si>
  <si>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</si>
  <si>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</si>
  <si>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</si>
  <si>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</si>
  <si>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</si>
  <si>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</si>
  <si>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</si>
  <si>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</si>
  <si>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</si>
  <si>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</si>
  <si>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</si>
  <si>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</si>
  <si>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</si>
  <si>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</si>
  <si>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</si>
  <si>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</si>
  <si>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</si>
  <si>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</si>
  <si>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</si>
  <si>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</si>
  <si>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</si>
  <si>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</si>
  <si>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</si>
  <si>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</si>
  <si>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</si>
  <si>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</si>
  <si>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</si>
  <si>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</si>
  <si>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</si>
  <si>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</si>
  <si>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</si>
  <si>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</si>
  <si>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</si>
  <si>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</si>
  <si>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</si>
  <si>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</si>
  <si>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</si>
  <si>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</si>
  <si>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</si>
  <si>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</si>
  <si>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</si>
  <si>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</si>
  <si>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</si>
  <si>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</si>
  <si>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</si>
  <si>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</si>
  <si>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</si>
  <si>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</si>
  <si>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</si>
  <si>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</si>
  <si>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</si>
  <si>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</si>
  <si>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</si>
  <si>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</si>
  <si>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</si>
  <si>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</si>
  <si>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</si>
  <si>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</si>
  <si>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</si>
  <si>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</si>
  <si>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</si>
  <si>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</si>
  <si>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</si>
  <si>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</si>
  <si>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</si>
  <si>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</si>
  <si>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</si>
  <si>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</si>
  <si>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</si>
  <si>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</si>
  <si>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</si>
  <si>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</si>
  <si>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</si>
  <si>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</si>
  <si>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</si>
  <si>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</si>
  <si>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</si>
  <si>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Al-Mustqbal Hospital / Ramallah</t>
  </si>
  <si>
    <t>Al-Mustqbal Hospital Bldg., Near Dutch RepresentativeAl-Balou', Nablus St.Al BirehWest Bank</t>
  </si>
  <si>
    <t>Khalid Hospital / Ramallah</t>
  </si>
  <si>
    <t>Near Electricity CompanyAl-Ersal St.Al BirehWest Bank</t>
  </si>
  <si>
    <t>Al-Yamama Hospital / Bethlehem</t>
  </si>
  <si>
    <t>Al-KhaderAl KadrWest Bank</t>
  </si>
  <si>
    <t>Saint Joseph Hospital- IN/Jerusalem</t>
  </si>
  <si>
    <t>Bldg. No. 13Al-Shaikh Jarrah / Ragheb Al- Nashasheeby St.Ash Shiekh Sa'dWest Bank</t>
  </si>
  <si>
    <t>Shepherds Field Hosp.
/Bethlehem</t>
  </si>
  <si>
    <t>Beit SahurWest Bank</t>
  </si>
  <si>
    <t>Karetas Hospital / Bethlehem</t>
  </si>
  <si>
    <t>BeithlehemWest Bank</t>
  </si>
  <si>
    <t>Al-Ahli Hospital / Hebron</t>
  </si>
  <si>
    <t>Beer Almihjar St.HebronWest Bank</t>
  </si>
  <si>
    <t>Al-Mezan Hospital / Hebron</t>
  </si>
  <si>
    <t>HEBRONHebronWest Bank</t>
  </si>
  <si>
    <t>PRCS Alhelal Hospital / Hebron</t>
  </si>
  <si>
    <t>Wadi Al-Tuffah St.HebronWest Bank</t>
  </si>
  <si>
    <t>Al-Razi Hospital / Jenin</t>
  </si>
  <si>
    <t>Al-Razi HospitalJeninWest Bank</t>
  </si>
  <si>
    <t>Al-Ettihad Hospital / Nablus</t>
  </si>
  <si>
    <t>Opposite to Al-Jadd SupermarketAl- Ettihad St.NablusWest Bank</t>
  </si>
  <si>
    <t>Nablus Specialized Hospital</t>
  </si>
  <si>
    <t>Nablus Specialized Hospital Bldg.Al-Jamaa StreetNablusWest Bank</t>
  </si>
  <si>
    <t>ST. Luke Hospital  / Nablus</t>
  </si>
  <si>
    <t>Al-Injeely HospitalAl-Shweitrh StreetNablusWest Bank</t>
  </si>
  <si>
    <t>AListeshari Hospital - Ramllah</t>
  </si>
  <si>
    <t>ِAlrehan AreaRamallahWest Bank</t>
  </si>
  <si>
    <t>Arab Care Hospital / Ramallah</t>
  </si>
  <si>
    <t>Al-Nahda St.RamallahWest Bank</t>
  </si>
  <si>
    <t>Nather Hospital - Ramallah</t>
  </si>
  <si>
    <t>RamallahWest Bank</t>
  </si>
  <si>
    <t>Specialized Musallam Hospital</t>
  </si>
  <si>
    <t>Alkhawarezmi ›t    ﺼﺨﺘﻟا ﻢﻠﺴﻣ ¼ç ﺸ˘ﺴﻣ
StreetRamallahWest Bank</t>
  </si>
  <si>
    <t>PRCS Hospital / Tulkarem</t>
  </si>
  <si>
    <t>government hospital StreetTulkaremWest Bank</t>
  </si>
  <si>
    <t>Zakah Hospital / Tulkarem</t>
  </si>
  <si>
    <t>TulkaremWest Bankﻪ„ﺪﻠªﻟا ە·ç ‚ ﻨﻣ بﺮﻗ</t>
  </si>
  <si>
    <t>Alisteshari Hospital - Doctors</t>
  </si>
  <si>
    <t>Alrayhan St.RamallahWest Bank</t>
  </si>
  <si>
    <t>Arab Care Hospital/ Doctors</t>
  </si>
  <si>
    <t>Arab Care HospitalAl-Nahda St.RamallahWest Bank</t>
  </si>
  <si>
    <t>MEDICARE (Ramallah Hospital)</t>
  </si>
  <si>
    <t>مار ¼ç ش˘سم برق )± مار ¼ç ش˘سم عراش( ةرودق .ش
Ramallah hospital St. ) .Qaddura St±
)RamallahWest Bank</t>
  </si>
  <si>
    <t>Basharahil Hospital</t>
  </si>
  <si>
    <t>Makkah - Jadeedah District-Madina</t>
  </si>
  <si>
    <t>Bugshan General Hospital</t>
  </si>
  <si>
    <t>Western Jeddah - Tahlia St.</t>
  </si>
  <si>
    <t>Bukairiyah Hospital - MOH</t>
  </si>
  <si>
    <t>NORTHERN,Al Bukayriyah - king Khaled St</t>
  </si>
  <si>
    <t>Buraida Hospital - MOH</t>
  </si>
  <si>
    <t>NORTHERN,Buraydah - Al Sadah St.</t>
  </si>
  <si>
    <t>Children's Hospital - Taif - MOH</t>
  </si>
  <si>
    <t>WESTERN,Al Taif - Al Sadad St.</t>
  </si>
  <si>
    <t>Dar Al Shifa Hospital</t>
  </si>
  <si>
    <t>Central Riyadh - Old Kharj St.</t>
  </si>
  <si>
    <t>Dr Hamed S Al Ahmadi Hospital</t>
  </si>
  <si>
    <t>Western  Al Madinah - Shahdah Street</t>
  </si>
  <si>
    <t>Dr. Bakhsh Hospital</t>
  </si>
  <si>
    <t>Western Jeddah - Sharafiyh district - Al Minaa Street</t>
  </si>
  <si>
    <t>Dr. Ghassan N. Pharaon Hospital - Khamis Mushait</t>
  </si>
  <si>
    <t>Southern  Khamis Mushayt - King Fahd Rd.</t>
  </si>
  <si>
    <t>Dr. Hassan Ghazzawi Hospital</t>
  </si>
  <si>
    <t>WesternJeddah - Aziziya District- Al Tareeq Street</t>
  </si>
  <si>
    <t>Dr. Noor Mohd Khan Hospital</t>
  </si>
  <si>
    <t>Eastern Hafr Al Batin - King Abdulaziz Road</t>
  </si>
  <si>
    <t>Dr. S. Al Habib Hos - Qassim</t>
  </si>
  <si>
    <t>Northern Buraydah</t>
  </si>
  <si>
    <t>Dr. S. Al Habib Hos.
Maternity</t>
  </si>
  <si>
    <t>Central Riyadh - Olaya District - King Fahad Rd.</t>
  </si>
  <si>
    <t>East Jeddah Hospital</t>
  </si>
  <si>
    <t>Western Jeddah</t>
  </si>
  <si>
    <t>Ebn Sena Hospital</t>
  </si>
  <si>
    <t>Western Makkah</t>
  </si>
  <si>
    <t>Enaya Hospital</t>
  </si>
  <si>
    <t>Eastern Dammam - Othman Bin Afan St.</t>
  </si>
  <si>
    <t>Green Crescent Hospital</t>
  </si>
  <si>
    <t>Central Riyadh - Motamarat District- Abdulmalik bin Marwan Street</t>
  </si>
  <si>
    <t>Haboona General Hospital
- MOH</t>
  </si>
  <si>
    <t>CENTRAL HABOONA Al Quwayiyah - King Salman Bin Abdel Aziz St.</t>
  </si>
  <si>
    <t>Hafr AlBaten Hospital - MOH</t>
  </si>
  <si>
    <t>EASTERN,Hafr Al Batin - Riyadh St</t>
  </si>
  <si>
    <t>Hala Issa Bin Laden Hospital</t>
  </si>
  <si>
    <t>Western Jeddah - Makarona St.</t>
  </si>
  <si>
    <t>Hawtat Sediar Hospital - MOH</t>
  </si>
  <si>
    <t>CENTRAL Al Hawtah</t>
  </si>
  <si>
    <t>Hayat National Hospital</t>
  </si>
  <si>
    <t>Central Jizan - Jizan-in front of Maali Resturant</t>
  </si>
  <si>
    <t>Heraa General Hosp</t>
  </si>
  <si>
    <t>Western Makkah - Al Taneem St</t>
  </si>
  <si>
    <t>Ibn Sina National College Hospital - Jeddah</t>
  </si>
  <si>
    <t>Western Jeddah - Gholail District - Al Mahjar Street</t>
  </si>
  <si>
    <t>Ihsaa Hospital</t>
  </si>
  <si>
    <t>EASTERN,Ihsaa - Waleed Bin Talal Street</t>
  </si>
  <si>
    <t>Jeddah Clinic Hospital</t>
  </si>
  <si>
    <t>Western Jeddah - Kandara District- Jawazat St.</t>
  </si>
  <si>
    <t>Jeddah National Hospital</t>
  </si>
  <si>
    <t>Western Jeddah - Aziziya District- Makarona St.</t>
  </si>
  <si>
    <t>Khalid Idriss Hospital</t>
  </si>
  <si>
    <t>Western Jeddah - Maraia District-King Khalid Rd</t>
  </si>
  <si>
    <t>Khamis Mushait Hospital- MOH</t>
  </si>
  <si>
    <t>SOUTHERN,Khamis Mushayt - Military City Road</t>
  </si>
  <si>
    <t>King Abdelaziz Hospital - Taif - MOH</t>
  </si>
  <si>
    <t>WESTERN,Al Taif - King abdalla St.</t>
  </si>
  <si>
    <t>King Abdulaziz Specialist Hospital - Al jouf - MOH</t>
  </si>
  <si>
    <t>Al Jawf - King Fahad Bin AbdelAziz St.</t>
  </si>
  <si>
    <t>King Abdullah Hospital</t>
  </si>
  <si>
    <t>King Abdullah Hospital - Bisha</t>
  </si>
  <si>
    <t>SOUTHERN,Bishah - Ibrahim Adham Street</t>
  </si>
  <si>
    <t>King Fahad Hospital</t>
  </si>
  <si>
    <t>King Fahad Hospital - Hofuf</t>
  </si>
  <si>
    <t>EASTERN, Sultanah Street</t>
  </si>
  <si>
    <t>King Fahad Spec. Hosp.
Burayda</t>
  </si>
  <si>
    <t>NORTHERN,Buraydah - Naziah District</t>
  </si>
  <si>
    <t>King Faisal Hospital</t>
  </si>
  <si>
    <t>Western Al Taif - Gardens St.</t>
  </si>
  <si>
    <t>King Khaled Hospital - Tabouk</t>
  </si>
  <si>
    <t>NORTHERN,TABUK - Olaya Street</t>
  </si>
  <si>
    <t>King Saud Hospital - MOH</t>
  </si>
  <si>
    <t>NORTHERN,Unayzah- Kinh Saud St.</t>
  </si>
  <si>
    <t>Madina National Hospital</t>
  </si>
  <si>
    <t>WESTERN,Al Madinah - Prince Abdulmajeed Steet</t>
  </si>
  <si>
    <t>Magrabi Eye &amp; Ear Hospital</t>
  </si>
  <si>
    <t>Western Jeddah - Nozha District-Khozama Street</t>
  </si>
  <si>
    <t>Maternity and Children Hospita - Arar - MOH</t>
  </si>
  <si>
    <t>NORTHERN,Araar - International St.</t>
  </si>
  <si>
    <t>Maternity and Children Hospital</t>
  </si>
  <si>
    <t>Western Makkah - Al Taif St</t>
  </si>
  <si>
    <t>Maternity and Children Hospital - Buraida - MOH</t>
  </si>
  <si>
    <t>NORTHERN,Buraydah - Othman Bin Affan St</t>
  </si>
  <si>
    <t>Maternity and Children Hospital - hafr Al Baten - MOH</t>
  </si>
  <si>
    <t>EASTERN,Hafr Al Batin - king Khaled St.</t>
  </si>
  <si>
    <t>Maternity and Children Hospital - Kharj- MOH</t>
  </si>
  <si>
    <t>CENTRAL Al Kharj - King Abdallah St.</t>
  </si>
  <si>
    <t>Maternity and Children Hospital - KM Mushit - MOH</t>
  </si>
  <si>
    <t>SOUTHERN,Khamis Mushayt - Al Madinah Al monwarah St.</t>
  </si>
  <si>
    <t>Maternity and Children Hospital - Madina - MOH</t>
  </si>
  <si>
    <t>WESTERN,Al Madinah - prince abdelmajeed St.</t>
  </si>
  <si>
    <t>Maternity and Children's Hospital Jeddah</t>
  </si>
  <si>
    <t>Western Jeddah - Maternity And Child St,</t>
  </si>
  <si>
    <t>Modern Hospital - MOH</t>
  </si>
  <si>
    <t>NORTHERN,Rafhah - International St</t>
  </si>
  <si>
    <t>Muhayel Hospital - Assir - MOH</t>
  </si>
  <si>
    <t>SOUTHERN,Muhayil - Al Shabin St.</t>
  </si>
  <si>
    <t>Muhayl National Hospital</t>
  </si>
  <si>
    <t>Southern Muhayil - Abha Road</t>
  </si>
  <si>
    <t>Mustasharak Hospital - Khamis Mushyet</t>
  </si>
  <si>
    <t>SOUTHERN,Khamis Mushayt - King Khaled St.</t>
  </si>
  <si>
    <t>New Al Jedaani Hosp - Gholail</t>
  </si>
  <si>
    <t>Western Jeddah - Ghulail District- Mahjar St.</t>
  </si>
  <si>
    <t>Obeid Specialized Hosp</t>
  </si>
  <si>
    <t>Central Riyadh - Malaz District-Farazdaq St.</t>
  </si>
  <si>
    <t>Eastern Ihsaa - Mobarraz District-Dhahran St.</t>
  </si>
  <si>
    <t>Oyon Al Jewaa General Hospital</t>
  </si>
  <si>
    <t>Prince Abdallah Hospital- heart Surgery MOH</t>
  </si>
  <si>
    <t>NORTHERN,Araar</t>
  </si>
  <si>
    <t>Prince Abdelaziz bin Mosaed Hospital- MOH</t>
  </si>
  <si>
    <t>prince Abdelmohsen Hospital</t>
  </si>
  <si>
    <t>Western Al Ula - Al Madinah Al monwarah St.</t>
  </si>
  <si>
    <t>Prince Fahad Bin Sultan Hosp</t>
  </si>
  <si>
    <t>NORTHERN,TABUK - Sultana District- Sultana St.</t>
  </si>
  <si>
    <t>Prince Mohamad bin Naser Hospital- MOH</t>
  </si>
  <si>
    <t>CENTRAL Jizan - Main Street</t>
  </si>
  <si>
    <t>Prince Soltan Hospital</t>
  </si>
  <si>
    <t>Procare Hospital - Khobar</t>
  </si>
  <si>
    <t>Riyadh - Sahafa District - King Fahad Rd.</t>
  </si>
  <si>
    <t>Qurayat Al Olaya General Hospital</t>
  </si>
  <si>
    <t>Rabegh Hospital</t>
  </si>
  <si>
    <t>Western Rabigh - Main Street</t>
  </si>
  <si>
    <t>Rabiah Hospital</t>
  </si>
  <si>
    <t>Central Riyadh - Masafi District- Kharj Old St.</t>
  </si>
  <si>
    <t>Rafee Hospital</t>
  </si>
  <si>
    <t>Western Makkah - Salam District - Ahmed Rami Bark Bayazeed St.</t>
  </si>
  <si>
    <t>Rafha general Hospital- MOH</t>
  </si>
  <si>
    <t>NORTHERN,Rafhah - 40 Street</t>
  </si>
  <si>
    <t>Ras Tanora General Hospital - Ras Tanora - MOH</t>
  </si>
  <si>
    <t>EASTERN,Ras Tannurah</t>
  </si>
  <si>
    <t>SABT ALAYA Hospital - MOH</t>
  </si>
  <si>
    <t>SOUTHERN,Sabt Al Ulaya - Khalid Bin al Waleed St.</t>
  </si>
  <si>
    <t>Safa Yanbu Hospital - Yanbu</t>
  </si>
  <si>
    <t>Western Yanbu - Yanbu Al Bahr - King Fahe road</t>
  </si>
  <si>
    <t>Salwa General Hospital - MOH</t>
  </si>
  <si>
    <t>EASTERN,Salwa</t>
  </si>
  <si>
    <t>Sameer Ibrahim Saeedi Hospital</t>
  </si>
  <si>
    <t>Western Yanbu - Faisaliya District-60 St.</t>
  </si>
  <si>
    <t>Sanad hospital previous (Ahmad Abanmi Hospital</t>
  </si>
  <si>
    <t>Central Riyadh - Ghornata Dist. - Emam Mohammed Bin Saud Road</t>
  </si>
  <si>
    <t>Sarat Ubayda Hospital - Moh</t>
  </si>
  <si>
    <t>SOUTHERN,SARAT ABID- Main street</t>
  </si>
  <si>
    <t>Saudi British Hospital</t>
  </si>
  <si>
    <t>Central Riyadh - King Fahad St.</t>
  </si>
  <si>
    <t>Saudi German Hospitals Group - Hail</t>
  </si>
  <si>
    <t>Central Hail - King Abdulaziz St</t>
  </si>
  <si>
    <t>Saudi National Hospital</t>
  </si>
  <si>
    <t>Western Makkah - Aziziyah Dist. Behind Arab Bank - National Hospital St.</t>
  </si>
  <si>
    <t>Shoabat Nesab General Hospital</t>
  </si>
  <si>
    <t>South of Qunfudah Hospital - MOH</t>
  </si>
  <si>
    <t>WESTERN, Jeddah-Jizan St</t>
  </si>
  <si>
    <t>Specialized of Maternity and Chlidren Hospital - Abha</t>
  </si>
  <si>
    <t>SOUTHERN,Abha - Al Yamaneya District - Main Street</t>
  </si>
  <si>
    <t>Tadawi General Hospital</t>
  </si>
  <si>
    <t>Eastern Dammam - Mazroyah District- Main St.</t>
  </si>
  <si>
    <t>Taimaa Hospital - MOH</t>
  </si>
  <si>
    <t>NORTHERN,Taima - King abdalla St.</t>
  </si>
  <si>
    <t>Tathlith Hosiptal - MOH</t>
  </si>
  <si>
    <t>SOUTHERN,Tathlith - King Abdel aziz St</t>
  </si>
  <si>
    <t>Turaif General Hospital - Moh</t>
  </si>
  <si>
    <t>NORTHERN,Turaif - Tahliya Street</t>
  </si>
  <si>
    <t>Turba General Hospital</t>
  </si>
  <si>
    <t>Western Turbah</t>
  </si>
  <si>
    <t>Ummloj General Hospital - MOH</t>
  </si>
  <si>
    <t>NORTHERN,Ummlaj</t>
  </si>
  <si>
    <t>United Doctors Hospital</t>
  </si>
  <si>
    <t>WESTERN Jeddah - Ruwais District-Isma`il St.</t>
  </si>
  <si>
    <t>Yanbu general Hospital</t>
  </si>
  <si>
    <t>Western Yanbu - king Khaled St.</t>
  </si>
  <si>
    <t>Yanbu National Hospital</t>
  </si>
  <si>
    <t>Western Yanbu - Nawah District - Prince Moh`d Bin AbdullAziz Rd.</t>
  </si>
  <si>
    <t>Zolm General Hospital</t>
  </si>
  <si>
    <t>Abha Private Hospital</t>
  </si>
  <si>
    <t>SOUTHERN Abha - Baghdadiyah District- Hail St.</t>
  </si>
  <si>
    <t>Afif General Hospital - MOH</t>
  </si>
  <si>
    <t>CENTRAL Afif - King Abdel aziz St.</t>
  </si>
  <si>
    <t>Al Aqiq General Hospital- MOH</t>
  </si>
  <si>
    <t>CENTRAL Al Aqiq - Old Airport St.</t>
  </si>
  <si>
    <t>Al Beda General Hospital
- Tabuk - MOH</t>
  </si>
  <si>
    <t>NORTHERN,Al Bad</t>
  </si>
  <si>
    <t>Al Darb General Hospital- MOH</t>
  </si>
  <si>
    <t>CENTRAL Al Darb - Al Darb Hos St.</t>
  </si>
  <si>
    <t>Al Ferah Hospital</t>
  </si>
  <si>
    <t>NORTHERN,Buraydah - Kind Abdulaziz Street</t>
  </si>
  <si>
    <t>Al Khafji General Hospital
- MOH</t>
  </si>
  <si>
    <t>EASTERN KHAFJI</t>
  </si>
  <si>
    <t>Al Mana General Hosp - Jubail</t>
  </si>
  <si>
    <t>EASTERN Al Jubail - Prince Talal Street</t>
  </si>
  <si>
    <t>Al Mana General Hosp- Khobar</t>
  </si>
  <si>
    <t>EASTERN Al Khobar - Khobar North District - Prince Talal Rd.</t>
  </si>
  <si>
    <t>Al Mekhwa Hospital - MOH</t>
  </si>
  <si>
    <t>CENTRAL Al Makhwah - Hospital St.</t>
  </si>
  <si>
    <t>Al Moosa General Hospital</t>
  </si>
  <si>
    <t>EASTERN,Ihsaa - Mubarraz District - Dhran St.</t>
  </si>
  <si>
    <t>Al Muzahmiyah General Hospital - Riyadh - MOH</t>
  </si>
  <si>
    <t>Al Muzahmiyah - Prince Abdulrahman Al Faisal St.</t>
  </si>
  <si>
    <t>Al Qwayiah Hospital - MOH</t>
  </si>
  <si>
    <t>CENTRAL Al Quwayiyah - King Salman Bin Abdel Aziz St.</t>
  </si>
  <si>
    <t>Al Rass General Hospital- MOH</t>
  </si>
  <si>
    <t>NORTHERN,Al Rass - Ibn Sena St</t>
  </si>
  <si>
    <t>Al Shanan Hospital - MOH</t>
  </si>
  <si>
    <t>CENTRAL Hail</t>
  </si>
  <si>
    <t>Al Sulayl General Hospital
- MOH</t>
  </si>
  <si>
    <t>CENTRAL Al Sulayyil</t>
  </si>
  <si>
    <t>Alawitunsi &amp; Bro.
Hospital</t>
  </si>
  <si>
    <t>WESTERN Makkah - Aziziya District- Abdullah street</t>
  </si>
  <si>
    <t>Andalusia Hai Al Jamea Hospital</t>
  </si>
  <si>
    <t>WESTERN Jeddah - Jamea District-General Rd.</t>
  </si>
  <si>
    <t>Bish General Hospital - MOH</t>
  </si>
  <si>
    <t>CENTRAL Jizan - International St.</t>
  </si>
  <si>
    <t>Dallah Hospital</t>
  </si>
  <si>
    <t>Riyadh - Nakheel District-King Fahad Street</t>
  </si>
  <si>
    <t>Dawamt Al Jandal Hospital - MOH</t>
  </si>
  <si>
    <t>CENTRAL Al Jawf - King Fahad St.</t>
  </si>
  <si>
    <t>Dhiba General Hospital - Moh</t>
  </si>
  <si>
    <t>CENTRAL Dhuba - Main street</t>
  </si>
  <si>
    <t>Dr. Samir Abas Hospital - Jeddah</t>
  </si>
  <si>
    <t>WESTERN Jeddah - Korneesh St</t>
  </si>
  <si>
    <t>Dr. Suleiman Fakeeh Hospital</t>
  </si>
  <si>
    <t>WESTERN Jeddah - Hamra District- Palestine St.</t>
  </si>
  <si>
    <t>El Emeis Hospital - Jizan</t>
  </si>
  <si>
    <t>CENTRAL Jizan - Main St.</t>
  </si>
  <si>
    <t>Erfan And Bagedo Hospital</t>
  </si>
  <si>
    <t>WESTERN Jeddah - Faisaliya District-King Fahad street</t>
  </si>
  <si>
    <t>Forsan General Hospital- MOH</t>
  </si>
  <si>
    <t>Ghassan N Pharaon Hosp- Jeddah</t>
  </si>
  <si>
    <t>WESTERN Jeddah - Zahraa District - Prince Sultan Street</t>
  </si>
  <si>
    <t>Hawtat Bani tamim General Hospital - Riyadh</t>
  </si>
  <si>
    <t>King Fahad Hospital - Baha</t>
  </si>
  <si>
    <t>CENTRAL Al Bahah - Bashar Bn Bord Street</t>
  </si>
  <si>
    <t>King Fahad Hospital - Jizan - MOH</t>
  </si>
  <si>
    <t>CENTRAL Jizan - King Faisal St.</t>
  </si>
  <si>
    <t>King Fahd Specialist Hospital - Tabuk - MOH</t>
  </si>
  <si>
    <t>NORTHERN,TABUK - king Khaled St.</t>
  </si>
  <si>
    <t>King Khaled Hos.-Hafr Al Baten</t>
  </si>
  <si>
    <t>EASTERN,Hafr Al Batin - Main Street</t>
  </si>
  <si>
    <t>King Khaled Hospital - Hail</t>
  </si>
  <si>
    <t>CENTRAL Hail - King Adbulaziz Street</t>
  </si>
  <si>
    <t>king Khaled Hospital - Kharj - MOH</t>
  </si>
  <si>
    <t>CENTRAL Al Kharj - Salah Al din Al ayoubi</t>
  </si>
  <si>
    <t>Makkah Medical Center Hospital</t>
  </si>
  <si>
    <t>WESTERN Makkah - Al Umrah District - Al Madinah Road</t>
  </si>
  <si>
    <t>Maternity Hos. - Hail -</t>
  </si>
  <si>
    <t>Mouwasat Hospital - Qatif</t>
  </si>
  <si>
    <t>EASTERN Al Qatif - Qatifiyah Area - Moushari St.</t>
  </si>
  <si>
    <t>Najran General Hospital- MOH</t>
  </si>
  <si>
    <t>CENTRAL Najran - Prince Soltan Bin Abdel</t>
  </si>
  <si>
    <t>Prince Mishari Bin Saud Bin Abdelaziz Hospital</t>
  </si>
  <si>
    <t>CENTRAL Baljurashi - South St.</t>
  </si>
  <si>
    <t>Prince Salman Bin Mohamad Hospital - MOH</t>
  </si>
  <si>
    <t>CENTRAL Al Dilam</t>
  </si>
  <si>
    <t>Salamat Hospital</t>
  </si>
  <si>
    <t>CENTRAL Hail - Jeddah Street</t>
  </si>
  <si>
    <t>Saudi German Hospital - Assir</t>
  </si>
  <si>
    <t>SOUTHERN Khamis Mushayt - Husam District - Aba Alkamis Rd.</t>
  </si>
  <si>
    <t>Saudi German Hospital - Madina</t>
  </si>
  <si>
    <t>WESTERN Al Madinah - Miqat Dist. - Near STC</t>
  </si>
  <si>
    <t>Saudi German Hospital- Jeddah</t>
  </si>
  <si>
    <t>WESTERN  Jeddah - Zahraa District-Batraji St.</t>
  </si>
  <si>
    <t>Saudi German Hospital- Riyadh</t>
  </si>
  <si>
    <t>CENTRAL Riyadh - Sahafa District - King Fahad Rd.</t>
  </si>
  <si>
    <t>Victoria Hospital</t>
  </si>
  <si>
    <t>CENTRAL Riyadh - khurais St.</t>
  </si>
  <si>
    <t>Abdullatif Jameel Hos.</t>
  </si>
  <si>
    <t>Western Jeddah - Al Safa District - Prince Meteb Road</t>
  </si>
  <si>
    <t>Abha of Maternity and Children Hospital - MOH</t>
  </si>
  <si>
    <t>SOUTHERN,Abha - Al Mohala St</t>
  </si>
  <si>
    <t>Abo Arish General Hospital- MOH</t>
  </si>
  <si>
    <t>CENTRAL Abo Arish - Prince Soltan Bin Abdel Aziz St</t>
  </si>
  <si>
    <t>Abu Zinadah Hospital</t>
  </si>
  <si>
    <t>Western Jeddah - Madina Rd. with Hail St.</t>
  </si>
  <si>
    <t>Adm Hospital</t>
  </si>
  <si>
    <t>Western Jeddah - Adm St.</t>
  </si>
  <si>
    <t>Adwani General Hospital - Taif</t>
  </si>
  <si>
    <t>WESTERN,Al Taif - Faysaliya District-Air Port St</t>
  </si>
  <si>
    <t>Al AFLAJ General Hospital
- MOH</t>
  </si>
  <si>
    <t>CENTRAL AFLAJ - King abdalla St.</t>
  </si>
  <si>
    <t>Al Ahli Hospital</t>
  </si>
  <si>
    <t>Southern Khamis Mushayt - Hameelah District - King Fahad Rd.</t>
  </si>
  <si>
    <t>Al Ameen Hospital</t>
  </si>
  <si>
    <t>WESTERN,Al Taif - Safa District - Sharbatli St.</t>
  </si>
  <si>
    <t>Al Ansari Specialist Hospital</t>
  </si>
  <si>
    <t>WESTERN Yanbu - Jabiryah District - Um Al Qura Street</t>
  </si>
  <si>
    <t>Al Azhar Hospital</t>
  </si>
  <si>
    <t>Central Riyadh - Hamza Bin AbudlMutalib St.</t>
  </si>
  <si>
    <t>Al Azizya Maternity and Children Hosital</t>
  </si>
  <si>
    <t>Western Jeddah - Al Sahafa St</t>
  </si>
  <si>
    <t>Al Batha General Hospital</t>
  </si>
  <si>
    <t>Al Dar Specialist Hos.- Quba`A</t>
  </si>
  <si>
    <t>Western QUBA - Quba District - Qubaa St.</t>
  </si>
  <si>
    <t>AL Dawadmi Hospital - MOH</t>
  </si>
  <si>
    <t>CENTRAL Al Dawadmi-kingabdel</t>
  </si>
  <si>
    <t>Al Esawiya General Hospital- MOH</t>
  </si>
  <si>
    <t>NORTHERN,Rafhah-International St.</t>
  </si>
  <si>
    <t>Al Hamra Hospital</t>
  </si>
  <si>
    <t>Western Jeddah - Hamra District-Arafat</t>
  </si>
  <si>
    <t>Al Hasan General Hospital
- Taif</t>
  </si>
  <si>
    <t>Western  Al Taif - Airport St.</t>
  </si>
  <si>
    <t>Al Hayat Hospital - Jeddah</t>
  </si>
  <si>
    <t>Western Jeddah - Ghulail District - Mahjar</t>
  </si>
  <si>
    <t>Al Hayat Hospital - K.Mushayt</t>
  </si>
  <si>
    <t>Southern Khamis Mushayt - Prince Sultan Street</t>
  </si>
  <si>
    <t>Al Jazeerah Hospital</t>
  </si>
  <si>
    <t>Central Riyadh - Al Naseem Area - Hassan Bin Thabet St</t>
  </si>
  <si>
    <t>Al Jedaani Hospital - Al Safa</t>
  </si>
  <si>
    <t>Western Jeddah - Safa District-40 St.</t>
  </si>
  <si>
    <t>Al Lieth Hospital - MOH</t>
  </si>
  <si>
    <t>WESTERN,Al Laith - Hospital St</t>
  </si>
  <si>
    <t>Al Mahd General Hospital
- Mahd Al Dahab</t>
  </si>
  <si>
    <t>Western MAHD AL DAHAB</t>
  </si>
  <si>
    <t>Al Mana General Hosp-
Damam</t>
  </si>
  <si>
    <t>EASTERN Dammam - Abed Fouad District -
Iskan Street</t>
  </si>
  <si>
    <t>Al Mana General Hosp- Hofuf</t>
  </si>
  <si>
    <t>EASTERN Ihsaa - Al Najah Street</t>
  </si>
  <si>
    <t>Al Mostakbal Hospital</t>
  </si>
  <si>
    <t>Western Jeddah - Hai AlThaqer District- Bakhasha St.</t>
  </si>
  <si>
    <t>Al Mouwasat Hosp- Madina</t>
  </si>
  <si>
    <t>WESTERN,Al Madinah - Talaah District - Airport St.</t>
  </si>
  <si>
    <t>Al Nahdah Hospital</t>
  </si>
  <si>
    <t>Western Al Taif - Main Street</t>
  </si>
  <si>
    <t>Al Nomas General Hospital - MOH</t>
  </si>
  <si>
    <t>SOUTHERN,NAMAS</t>
  </si>
  <si>
    <t>Al Nour Hospital</t>
  </si>
  <si>
    <t>Western Makkah - third Ring St.</t>
  </si>
  <si>
    <t>Al Qadi Hosptial</t>
  </si>
  <si>
    <t>Najran - King Saud St.</t>
  </si>
  <si>
    <t>Al Qassim National Hospital</t>
  </si>
  <si>
    <t>Northern Buraydah - Al Safra Area - Ali Ibn Abi Taleb St.</t>
  </si>
  <si>
    <t>Al Qunfudah General Hos- MOH</t>
  </si>
  <si>
    <t>WESTERN,Al Qunfudah - King Abdel aziz St</t>
  </si>
  <si>
    <t>Al Qurayat General Hos. - Moh</t>
  </si>
  <si>
    <t>NORTHERN,Al Qurayat - Ibn Sina Street</t>
  </si>
  <si>
    <t>Al Rafiyah General Hospital</t>
  </si>
  <si>
    <t>Al Rahma Hospital</t>
  </si>
  <si>
    <t>Southern Abha - Naseem District - Main St.</t>
  </si>
  <si>
    <t>Al Rahma Hospital - Madina</t>
  </si>
  <si>
    <t>Western Al Madinah - Al Bahr Dist.- behind</t>
  </si>
  <si>
    <t>Al Rashid General Hospital</t>
  </si>
  <si>
    <t>Central  Hail - Aziziya District-King Faisal Street</t>
  </si>
  <si>
    <t>Al Sadiq Hospital</t>
  </si>
  <si>
    <t>Eastern SEAHAT - Seihat District -Main St.</t>
  </si>
  <si>
    <t>Al Salam Hospital - Makkah</t>
  </si>
  <si>
    <t>Western Makkah - Jabal Al Noor Dist. -A bdiyah Street</t>
  </si>
  <si>
    <t>Al Wafaa Hospital</t>
  </si>
  <si>
    <t>Northern Unayzah - Madina Rd.</t>
  </si>
  <si>
    <t>Al Wajh Hospital - MOH</t>
  </si>
  <si>
    <t>NORTHERN,Al Wajh - Talha Bin Obied allah St.</t>
  </si>
  <si>
    <t>Al Youssef Hospital</t>
  </si>
  <si>
    <t>Eastern Al Khobar - Bayouniyah District-</t>
  </si>
  <si>
    <t>Al Zafer Hospital</t>
  </si>
  <si>
    <t>CENTRAL Najran - Prince Fawaz District -</t>
  </si>
  <si>
    <t>Al Zahra Hospitals -Jeddah</t>
  </si>
  <si>
    <t>Western Jeddah - Zahraa District-Prince</t>
  </si>
  <si>
    <t>Al Zahra Hospitals - Madina</t>
  </si>
  <si>
    <t>Western Al Madinah - Awaly District- Awaly</t>
  </si>
  <si>
    <t>Al Zulfi General Hospital - MOH</t>
  </si>
  <si>
    <t>CENTRAL AL ZULFI</t>
  </si>
  <si>
    <t>Arar Hospital - MOH</t>
  </si>
  <si>
    <t>NORTHERN,Araar - Al Ghazy Bin Qais St.</t>
  </si>
  <si>
    <t>Arrawda General Hos</t>
  </si>
  <si>
    <t>EasternDammam - Al Tobaishi Area - Prince Mohammed Bin Fahd St.</t>
  </si>
  <si>
    <t>Arryan Hospital - Riyadh</t>
  </si>
  <si>
    <t>Central Riyadh - Arrayan District- Khurais Rd.</t>
  </si>
  <si>
    <t>Assir Hospital - Abha - MOH</t>
  </si>
  <si>
    <t>SOUTHERN,Abha - King abdalla St.</t>
  </si>
  <si>
    <t>Badr Al Janoub General Hospital - MOH</t>
  </si>
  <si>
    <t>CENTRAL Najran</t>
  </si>
  <si>
    <t>Baqa`a Hospital - Hail - MOH</t>
  </si>
  <si>
    <t>NORTHERN,Baqa'a - Main Street</t>
  </si>
  <si>
    <t>AL RISSALA HOSPITAL - ALEPPO</t>
  </si>
  <si>
    <t>Next to Al-Razi HospitalAL RAZIAleppo - CityAleppo</t>
  </si>
  <si>
    <t>ALAHLI ALEPPO HOSPITAL</t>
  </si>
  <si>
    <t>NEXT TO DER ALARED ALMOKDASEHALFORKANAleppo -
CityAleppo</t>
  </si>
  <si>
    <t>AL FURKAN HOSPITAL</t>
  </si>
  <si>
    <t>NEAR POLICE SQUAREALFORKANAleppo -
CityAleppo</t>
  </si>
  <si>
    <t>ISSA SURGICAL HOSPITAL</t>
  </si>
  <si>
    <t>Nazlet Hariri - Next to Kawakibi Park Immigration and passportsALHARIRI STREETAleppo - CityAleppo</t>
  </si>
  <si>
    <t>ALJABERYAH HOSPITAL</t>
  </si>
  <si>
    <t>ALMAKATEB SQUARE - ALRIAD
ST.ALJABERYAHAleppo - CityAleppo</t>
  </si>
  <si>
    <t>ALNOUR EYE CENTER - NAHAS HOSP</t>
  </si>
  <si>
    <t>ALFOURKAN STALKORAH AL
ARDIAHAleppo - CityAleppo</t>
  </si>
  <si>
    <t>ALMARTINI HOSPITAL - ALEPPO</t>
  </si>
  <si>
    <t>ALQOSOUR STREETALMARTINIAleppo -
CityAleppo</t>
  </si>
  <si>
    <t>ALAMEIR HOSPITAL</t>
  </si>
  <si>
    <t>ALKAHERA STALMOHAFAZAAleppo -</t>
  </si>
  <si>
    <t>DR.SAMEH JABAL HOSPITAL</t>
  </si>
  <si>
    <t>BEHIND TURKISH CONSULATE - CAIRO
STREETALMOHAFAZAAleppo - CityAleppo</t>
  </si>
  <si>
    <t>DR.MOHAMAD DOUBAIT HOSPITAL</t>
  </si>
  <si>
    <t>ENGINEERS ASSOCIATION STREETALMOHAFAZAHAleppo -
CityAleppo</t>
  </si>
  <si>
    <t>AL ASHTAR HOSPITAL</t>
  </si>
  <si>
    <t>CAIRO STREETALMOHAFAZAHAleppo -
CityAleppo</t>
  </si>
  <si>
    <t>ALRAJAA HOSPITAL</t>
  </si>
  <si>
    <t>NEAR CHEIKH OMAR MOSQUEALMOT ROTARY, DAMASCUS WAYAleppo -
CityAleppo</t>
  </si>
  <si>
    <t>NAFEI ASSWAD HOSPITAL</t>
  </si>
  <si>
    <t>ALRAHMAN MUSQOEALSIRYAN
ALGADIDAHAleppo - CityAleppo</t>
  </si>
  <si>
    <t>ALFAOUR HOSPITAL</t>
  </si>
  <si>
    <t>FACING TO COMMERCIAL
SCHOOLALSLIMANIEHAleppo - CityAleppo</t>
  </si>
  <si>
    <t>SALLOUM HOSPITAL</t>
  </si>
  <si>
    <t>ALOROUBAHALSOLAIMANIAHAleppo -
CityAleppo</t>
  </si>
  <si>
    <t>OTHMAN HOSPITAL - ALEPPO</t>
  </si>
  <si>
    <t>TAREK BIN ZIAD STASHRAFYEHAleppo -
CityAleppo</t>
  </si>
  <si>
    <t>ALAZIZIEH HOSPITAL- ALEPPO</t>
  </si>
  <si>
    <t>QOSTAKI HOMSIAZIZIEHAleppo -
CityAleppo</t>
  </si>
  <si>
    <t>ALFARAH  ALASSI HOSPITAL - ALEPPO</t>
  </si>
  <si>
    <t>SAMI ASSI HOSPITAL BLDGNEW
SHAHBAAAleppo - CityAleppo</t>
  </si>
  <si>
    <t>EYE SPECIALIST CENTER- FARAH HOSPITAL</t>
  </si>
  <si>
    <t>Facing Faculty of MechanicsNew ShahbaaAleppo - CityAleppo</t>
  </si>
  <si>
    <t>ALHIKMEH  HOSPITAL - HALAB</t>
  </si>
  <si>
    <t>ANDALOS AVENUEOLD SHAHBAAAleppo -
CityAleppo</t>
  </si>
  <si>
    <t>AL NOUR HOSPITAL - ALEPPO</t>
  </si>
  <si>
    <t>IN FRONT OF AL ZABADYE ROTOR - BEHIND SEF AL DAWOLE POST OFFICESAIF
AL DAOWLEAleppo - CityAleppo</t>
  </si>
  <si>
    <t>ALARIAN HOSPITAL</t>
  </si>
  <si>
    <t>FACING ALEPPO INSTITUTETAJMIL
ALFARKANAleppo - CityAleppo</t>
  </si>
  <si>
    <t>GEBEH GABAGIAN HOSPITAL</t>
  </si>
  <si>
    <t>Faisal Street - Al Razi StreetalsabilAleppo - CityAleppo</t>
  </si>
  <si>
    <t>ALMOUASSAT UNIVERSITY HOSPITAL</t>
  </si>
  <si>
    <t>ALMOUASSAT .SQ.ALMAZEHDamascus</t>
  </si>
  <si>
    <t>AL RASHEED HOSPITAL</t>
  </si>
  <si>
    <t>Facing Traffic StationIbn Assaker StreetBAB MOSALAHDamascus</t>
  </si>
  <si>
    <t>RED CRECENT HOSPITAL - DAMAS</t>
  </si>
  <si>
    <t>JADET ALKHATIBMERSHED KHATER STREETBAGHDAD STREETDamascus</t>
  </si>
  <si>
    <t>OBSTETRICS UNIVERSITY HOSPITAL ' ALTAWLID ' - DAMAS</t>
  </si>
  <si>
    <t>FACING SANABARAMEKADamascus</t>
  </si>
  <si>
    <t>SURGICAL EYES HOSPITAL
- DAMASCUS</t>
  </si>
  <si>
    <t>IBN ALNAFIS HOSPITALMASAKEN
BARZEHBARZEHDamascus</t>
  </si>
  <si>
    <t>AL ASSAD UNIVERSITY HOSPITAL (</t>
  </si>
  <si>
    <t>DAMASCUS UNIVERSITY BLG17 APRIL STREETKAFAR SOUSEHDamascus</t>
  </si>
  <si>
    <t>ST.LOUIS(FRENCH)HOSPIT AL</t>
  </si>
  <si>
    <t>Facing Al Kirelos ChurchKASAADamascus</t>
  </si>
  <si>
    <t>DAMASCUS HOSPITAL (ALMOJTAHED)</t>
  </si>
  <si>
    <t>MAIN STREETMOGTAHEDDamascus</t>
  </si>
  <si>
    <t>ALSHAM HOSPITAL (ALRAWDA)</t>
  </si>
  <si>
    <t>Facing the Ministry of CultureCourt StreetRAWDADamascus</t>
  </si>
  <si>
    <t>ALRAWDA SYRIAN SPECIALIZED HOSPITAL</t>
  </si>
  <si>
    <t>NAER CULTURAL ARABIC
CENTERRAWDADamascus</t>
  </si>
  <si>
    <t>KIDNEY SURGICAL HOSPITAL - IBN ALNAFIS HOSP.</t>
  </si>
  <si>
    <t>WITHIN IBN ALNAFIS HOSPITALROKN
ALDINDamascus</t>
  </si>
  <si>
    <t>DARAA NATIONAL HOSPITAL</t>
  </si>
  <si>
    <t>HETTEN LANE - NEAR THE CULTURE
CENTERALMAHATTADaraa - cityDaraa</t>
  </si>
  <si>
    <t>ALSHAREK HOSPITAL - DERAA</t>
  </si>
  <si>
    <t>KHARBT GAZALEH STKASHEF BLOCKDaraa
- cityDaraa</t>
  </si>
  <si>
    <t>ALASFAR SPECIALIZED HOSPITAL</t>
  </si>
  <si>
    <t>8 MARCH STREETHama - cityHama</t>
  </si>
  <si>
    <t>ALAMOURI HOSPITAL - HAMA</t>
  </si>
  <si>
    <t>FACING TO NEW MUSEUMALEPPO
ROADHama - cityHama</t>
  </si>
  <si>
    <t>ALBADER SPECILIZED HOSPITAL</t>
  </si>
  <si>
    <t>NEAR TO TRAFFIC POLICE
STATIONALEPPO ROADHama - cityHama</t>
  </si>
  <si>
    <t>AL ASSAD MEDICAL HOSPITAL</t>
  </si>
  <si>
    <t>ALHADERHama - cityHama</t>
  </si>
  <si>
    <t>ALHIKMEH HOSPITAL - HAMA</t>
  </si>
  <si>
    <t>ALHEKMAH STREETALMOHAFAZAHama -
cityHama</t>
  </si>
  <si>
    <t>HAMA NATIONAL HOSPITAL</t>
  </si>
  <si>
    <t>ALMASAKENHOMS STREETHama -
cityHama</t>
  </si>
  <si>
    <t>SURGICAL EYE AND PLASTIC SURGERY HOSPITAL</t>
  </si>
  <si>
    <t>Behind the Central PrisonqosourHama - cityHama</t>
  </si>
  <si>
    <t>MASYAF NATIONAL HOSPITAL</t>
  </si>
  <si>
    <t>MAIN STREETMasyafHama</t>
  </si>
  <si>
    <t>ALSALAMOUNI PRIVATE HOSPITAL</t>
  </si>
  <si>
    <t>AL SALMANI HOSPITAL STREETWEST OF
THE MILITRYMasyafHama</t>
  </si>
  <si>
    <t>ALAKRAM SURGICAL HOSP- HAMA</t>
  </si>
  <si>
    <t>Southern AREAALAKHTAL STREETMuhardehHama</t>
  </si>
  <si>
    <t>DR.HISHAM SHEIKH ALSHABAB HOSPITAL</t>
  </si>
  <si>
    <t>Departure GarageMuhardehHama</t>
  </si>
  <si>
    <t>ALHAIAT HOSPITAL (HAMA)</t>
  </si>
  <si>
    <t>DOWNTOWNOLD
GARAGEMuhardehHama</t>
  </si>
  <si>
    <t>DER SHMAIEL PRIVATE HOSPITAL</t>
  </si>
  <si>
    <t>SALAMYEH STREETDER
SHMAIELSalamiyahHama</t>
  </si>
  <si>
    <t>SALAMIEH SPECIALIZED HOSPITAL</t>
  </si>
  <si>
    <t>ALSAAD AREA.NEXT TO AL KATREEB GAS
STATIONSALAMIEHSalamiyahHama</t>
  </si>
  <si>
    <t>JAMIYET AL BIR HOSPITAL (SALAM</t>
  </si>
  <si>
    <t>ALTAEI STREETVEGETABLES
MARKETSalamiyahHama</t>
  </si>
  <si>
    <t>MEDICAL CARE HOSPITAL
- HOMS</t>
  </si>
  <si>
    <t>NEXT TO Examinations DirectorateALKORNISHALBOGHTASIAHom s</t>
  </si>
  <si>
    <t>ALSHAWI HOSPITAL</t>
  </si>
  <si>
    <t>FACING ALEMTIHANATALBOGHTASIAHoms</t>
  </si>
  <si>
    <t>FARKOUH HOSPITAL</t>
  </si>
  <si>
    <t>ISMAEL SABRI STREET - BESIDE ALAOMALY HOSPITALALDABLANALDABLANHoms</t>
  </si>
  <si>
    <t>SYRIAN ARAB RED CRESCENT HOSPITAL- HOMS</t>
  </si>
  <si>
    <t>ALGHOUTAHALGHOTAHoms</t>
  </si>
  <si>
    <t>ALHOSEN HOSPITAL</t>
  </si>
  <si>
    <t>MAIN STREETAlhwashHoms</t>
  </si>
  <si>
    <t>ALMZAINEH HOSPITAL</t>
  </si>
  <si>
    <t>MAIN STREETAlmzainehHoms</t>
  </si>
  <si>
    <t>SURGECAL MEDICAL HOSPITAL ZAEEM</t>
  </si>
  <si>
    <t>BEHIND THE BIG HOTEL OF HOMSALSHAM WAYEKREAMA ALGADIDAHoms</t>
  </si>
  <si>
    <t>ALHAYAT HOSPITAL - HOMS</t>
  </si>
  <si>
    <t>NEAR THE MINISTRY OF EDUCATIONTARABLUS STREETMAHATAHoms</t>
  </si>
  <si>
    <t>ALARABI HOSPITAL - HOMS</t>
  </si>
  <si>
    <t>TRABLOUS WAYMAHATAHoms</t>
  </si>
  <si>
    <t>JAMYET ALNAHDA ALARABYA HOSPITAL</t>
  </si>
  <si>
    <t>ALAHRAM STREETWADI ALDAHABHoms</t>
  </si>
  <si>
    <t>AL-AHRAM SPECILIZED HOSP-HOMS</t>
  </si>
  <si>
    <t>AL MARKAZI HOSPITAL</t>
  </si>
  <si>
    <t>NEAR BN ALOULABI8TH MARCH STREET8
MARCH STREETLatakia</t>
  </si>
  <si>
    <t>ALAHLI ALJADID HOSP- LATTAKIA</t>
  </si>
  <si>
    <t>ALAKHTAL STREETALAMIRCAN STREET8
MARCH STREETLatakia</t>
  </si>
  <si>
    <t>DR.YOUSSEF ALI HOSPITAL</t>
  </si>
  <si>
    <t>ALAWKAF PROJECTALZERAALatakia</t>
  </si>
  <si>
    <t>TISHREEN UNIVERSITY HOSPITAL - LATAKIA</t>
  </si>
  <si>
    <t>BESIDE TISHREEN UNIVERSITY MAIN ENTRANCEALZERAALatakia</t>
  </si>
  <si>
    <t>AL BASSEL HOSPITAL - LATAKIA</t>
  </si>
  <si>
    <t>DIRECTORATE OF HEALTH - HOSPITALS GATHERINGBAGHDAD STREETBAGHDAD STREET LATAKIALatakia</t>
  </si>
  <si>
    <t>General Authority of Obstetrics &amp; Gynecology Hospital</t>
  </si>
  <si>
    <t>HOSPITALS COMPLEXBAGHDAD STREET LATAKIABAGHDAD STREET
LATAKIALatakia</t>
  </si>
  <si>
    <t>ALRAZI SURGICAL HOSP- LATTAKIA</t>
  </si>
  <si>
    <t>FACING THE INDUSTIRIAL BANKBAGHDAD STREET LATAKIALatakia</t>
  </si>
  <si>
    <t>ALHIKMAH HOSPITAL</t>
  </si>
  <si>
    <t>ALNAKAA AREAJablehLatakia</t>
  </si>
  <si>
    <t>ALASAAD SURGICAL HOSPITAL</t>
  </si>
  <si>
    <t>ALAMARA STREETJablehLatakia</t>
  </si>
  <si>
    <t>AL TABIAT SURGICAL HOSPITAL</t>
  </si>
  <si>
    <t>AHMAD ARABI STREETALTABIYATMASHROUA AL
SLAYBAHLatakia</t>
  </si>
  <si>
    <t>BAHROU SURGICAL HOSPITAL</t>
  </si>
  <si>
    <t>FACING TO ALHOSSAIN MOSQUEMASHROUA AL SLAYBAHLatakia</t>
  </si>
  <si>
    <t>MEDICAL CITY HOSPITAL</t>
  </si>
  <si>
    <t>KALAMOON UNIVERSITYMAIN
STREETDeir-AtiyahRif-Damascus</t>
  </si>
  <si>
    <t>AL-RADI  SPECIALIZED HOSPITAL</t>
  </si>
  <si>
    <t>Al-Janayeen Entrance - Al Tlaeeh Districtsewof squareJaramanahRif- Damascus</t>
  </si>
  <si>
    <t>ALKAMAL HOSPITAL</t>
  </si>
  <si>
    <t>MAIN STREETJdaidet-artoozRif-Damascus</t>
  </si>
  <si>
    <t>ALSAYDEH HOSPITAL (SYRIA)</t>
  </si>
  <si>
    <t>Maaloola streetSaidnayaRif-Damascus</t>
  </si>
  <si>
    <t>ALIMAM ALSADER HOSPITAL</t>
  </si>
  <si>
    <t>ALSAIEDA ZINABSaieda-zeinabRif- Damascus</t>
  </si>
  <si>
    <t>ALHAYAT HOSPITAL- ALKADMOUS</t>
  </si>
  <si>
    <t>AL HAYAT HOSPITAL STREETALQUSOUR
AVENUEKadmoosTartus</t>
  </si>
  <si>
    <t>ALMOJTABA CHARITIBAL HOSPITAL</t>
  </si>
  <si>
    <t>SAFITA
HIGHWAYALMNADRAHSafitaTartus</t>
  </si>
  <si>
    <t>SAFITA CENTRAL HOSPITAL</t>
  </si>
  <si>
    <t>Near the water institution west of SarayaMain streetSafitaTartus</t>
  </si>
  <si>
    <t>ALMASHREQ HOSPITAL - TARTUS</t>
  </si>
  <si>
    <t>8 MARCH ST.6TH PROJECTTartus -
cityTartus</t>
  </si>
  <si>
    <t>ALRAZI HOSPITAL (TARTOUS)</t>
  </si>
  <si>
    <t>ALHAMRATTartus - cityTartus</t>
  </si>
  <si>
    <t>ALMOUNA HOSPITAL - TARTOUS</t>
  </si>
  <si>
    <t>NEAR TO  ALBALADI PLAY GROUNDALKARAMEH STTartus -
cityTartus</t>
  </si>
  <si>
    <t>JOUREH HOSPITAL</t>
  </si>
  <si>
    <t>East CornicheAl FakhooraTartus - cityTartus</t>
  </si>
  <si>
    <t>HIKMA HOSPITAL - TARTOUS</t>
  </si>
  <si>
    <t>Next to ShaheenAlmoshabkeh aloliaTartus - cityTartus</t>
  </si>
  <si>
    <t>ALBASEL HOSPITAL - TARTOUS</t>
  </si>
  <si>
    <t>Basid RassTartus - cityTartus</t>
  </si>
  <si>
    <t>SALAM HOSPITAL - ALEPPO</t>
  </si>
  <si>
    <t>Facing the rotorAshrafiehAleppo - CityAleppo</t>
  </si>
  <si>
    <t>SPECIALIZED SYRIAN HOSP ALEPPO</t>
  </si>
  <si>
    <t>Facing Al MaghfarNEW ALEPPOAleppo - CityAleppo</t>
  </si>
  <si>
    <t>DAR AL SHIFAA NEW HOSPITAL</t>
  </si>
  <si>
    <t>BESIDE OIL MINISTRYADAWIDamascus</t>
  </si>
  <si>
    <t>ITALIAN HOSPITAL</t>
  </si>
  <si>
    <t>BESIDE FINANCIAL DIRECTORATE DAMASCUSALGESER ALABIADDamascus</t>
  </si>
  <si>
    <t>ALANDALOUS HOSPITAL- DAMASCUS</t>
  </si>
  <si>
    <t>84 BLDGTANZIMKAFAR SOUSEHDamascus</t>
  </si>
  <si>
    <t>ALMADINA HOSPITAL DAMAS</t>
  </si>
  <si>
    <t>FACING ALROS GARDENEAST ALTIJARA
KORNISHTIJARADamascus</t>
  </si>
  <si>
    <t>ALHORANI HOSPITAL</t>
  </si>
  <si>
    <t>BUS STATION STREETHama - cityHama</t>
  </si>
  <si>
    <t>MEDICAL CENTER HOSPITAL- HAMA</t>
  </si>
  <si>
    <t>FACING THE PALACE OF JUSTICEHama -
cityHama</t>
  </si>
  <si>
    <t>KINDY HOSPITAL - HOMS</t>
  </si>
  <si>
    <t>ALKORNIESHALGHOTAHoms</t>
  </si>
  <si>
    <t>ALOUMALY HOSPITAL - HOMS</t>
  </si>
  <si>
    <t>HAFEZ IBRAHIM STREETTHE END OF ALDABLAN STREET FROM THE
WESTALGHOTAHoms</t>
  </si>
  <si>
    <t>AL AMIN SPECIALIZED HOSPITAL</t>
  </si>
  <si>
    <t>ALINSHAATALINSHAATHoms</t>
  </si>
  <si>
    <t>ALNOUR HOSPITAL - HOMS</t>
  </si>
  <si>
    <t>IN FRONT OF THE CENTRAL AUTHORITY OF THE SUPERVISION AND INSPECTIONALINSHAATHoms</t>
  </si>
  <si>
    <t>RAZI HOSPITAL (HOMS)</t>
  </si>
  <si>
    <t>ALBARZIL STREETTARABLUS STREETALINSHAATHoms</t>
  </si>
  <si>
    <t>AL AHLI SPECIALIZED HOSPITAL</t>
  </si>
  <si>
    <t>ADNAN ALMALKI STREETALZAHRAAHoms</t>
  </si>
  <si>
    <t>HEALTHY CARING HOSPITAL (HOMS)</t>
  </si>
  <si>
    <t>THE WESTERN GHOURMAIN STREET
HOMS MSYAFHoms - rifHoms</t>
  </si>
  <si>
    <t>AL NADA PRIVATE HOSPITAL</t>
  </si>
  <si>
    <t>GHASSAN HARFOUSH STREETALREGEH OLDALSHEKH DAHER LATAKIALatakia</t>
  </si>
  <si>
    <t>AL DARRAJ PRIVATE HOSPITAL</t>
  </si>
  <si>
    <t>UNIVERSITY HOUSING STREETALZERAALatakia</t>
  </si>
  <si>
    <t>OTHMAN SURGICAL HOSP D.SUHAIL</t>
  </si>
  <si>
    <t>TISHREEN SUBURBDAHIYAT
TESHRINLatakia</t>
  </si>
  <si>
    <t>SOUED HOSPITAL</t>
  </si>
  <si>
    <t>Next to Aramada CafeAl - Azhari HighwayDAOUAR AL AZHARILatakia</t>
  </si>
  <si>
    <t>ALNOUR SPECIALIZED HOSPITAL (J</t>
  </si>
  <si>
    <t>LATAKIA TARTOUS
HIGHWAYBISIENJablehLatakia</t>
  </si>
  <si>
    <t>ALSALAM HOSPITAL - SEHNAIA</t>
  </si>
  <si>
    <t>AFTER THE TOWN CENTERAMMAN HIGH
WAYSahnaiahRif-Damascus</t>
  </si>
  <si>
    <t>DAR ALSHIFAA HOSP- KAMISHLY</t>
  </si>
  <si>
    <t>AKKAREH RABIAA AREAALWAHDEH
STREETAl QamishliAl-Hasakah</t>
  </si>
  <si>
    <t>ALSALAM HOSPITAL (ALKAMESHLY)</t>
  </si>
  <si>
    <t>ALWEHDEH STREETAl QamishliAl-Hasakah</t>
  </si>
  <si>
    <t>ALAMAL PRIVET HOSP- KAMISHLY</t>
  </si>
  <si>
    <t>ALSHAHBAA CINEMA BLOCK al zahraa
areaBANI TAGHLEB STAl QamishliAl- Hasakah</t>
  </si>
  <si>
    <t>ALRAZI HOSPITAL - KAMISHLY</t>
  </si>
  <si>
    <t>KAMISHLY, WESTA , THE PRESIDANT
STREETAl QamishliAl-Hasakah</t>
  </si>
  <si>
    <t>ALKINDY HOSPITAL -</t>
  </si>
  <si>
    <t>MOUDAR STREETAl QamishliAl-Hasakah</t>
  </si>
  <si>
    <t>NAFEZ HOSPITAL - KAMISHLY</t>
  </si>
  <si>
    <t>TAGHLEB STREETWESTAAl QamishliAl-
Hasakah</t>
  </si>
  <si>
    <t>AL KALIMA HOSPITAL - KAMISHLY</t>
  </si>
  <si>
    <t>WEHDEH STWESTA AREAAl QamishliAl- Hasakah</t>
  </si>
  <si>
    <t>ALSALIM SURGICAL HOSPITAL</t>
  </si>
  <si>
    <t>FACING ALBALADIEHAL MSHWAR
STREETAl-MalikiyahAl-Hasakah</t>
  </si>
  <si>
    <t>DAR ALSHIFAA HOSPITAL- HASSAKEH</t>
  </si>
  <si>
    <t>IBRAHIM HNANO STREETAlhasakah -
cityAl-Hasakah</t>
  </si>
  <si>
    <t>ALNAJMEH HOSPITAL</t>
  </si>
  <si>
    <t>PALASTINE STAlhasakah - cityAl-Hasakah</t>
  </si>
  <si>
    <t>CHABO HOSPITAL</t>
  </si>
  <si>
    <t>PALESTINEAlhasakah - cityAl-Hasakah</t>
  </si>
  <si>
    <t>ALRAHMA HOSPITAL- ALEPPO</t>
  </si>
  <si>
    <t>BEFOR ALDAWAR ALAWAL - MAIN
STREETALASHRAFIAHAleppo - CityAleppo</t>
  </si>
  <si>
    <t>ALTOUNIAN HOSPITAL</t>
  </si>
  <si>
    <t>AL ZAHRAA CINAMA
STREETALAZIZEYEHAleppo - CityAleppo</t>
  </si>
  <si>
    <t>MAZLOUMIAN HOSPITAL- ALEPPO</t>
  </si>
  <si>
    <t>ALSOLAYMANIAHALVILAT STREETAleppo -
CityAleppo</t>
  </si>
  <si>
    <t>Mustafa Zetoni Hospital</t>
  </si>
  <si>
    <t>AL SHAMALYVillas StreetAleppo - CityAleppo</t>
  </si>
  <si>
    <t>SALAM PRIVATE HOSP. - ALSWEIDA</t>
  </si>
  <si>
    <t>INFRONT OF BALLAN GAS STAION
2GARAGE WAYAs-suwaydaa - cityAs- Suwayda</t>
  </si>
  <si>
    <t>AL ENAYEH PRIVATE HOSP. SWEIDA</t>
  </si>
  <si>
    <t>North of the governorate houseSheikh OthmanAs-suwaydaa - cityAs-Suwayda</t>
  </si>
  <si>
    <t>ABBASIEEN HOSPITAL</t>
  </si>
  <si>
    <t>ABBASIEEN SQUAREABASIENDamascus</t>
  </si>
  <si>
    <t>ALAHLY SPECIALIZED HOSP - DAMA</t>
  </si>
  <si>
    <t>NEXT TO HAMZA &amp; ABBAS MOSQUEALEPPO GARAGES, FARES KHURY
STABASIENDamascus</t>
  </si>
  <si>
    <t>BADI HAMODE SURGICAL HOSPITAL</t>
  </si>
  <si>
    <t>Facing the Saudi EmbassyABO ROMANEHDamascus</t>
  </si>
  <si>
    <t>ALRAZI HOSPITAL(DAMASCUS)</t>
  </si>
  <si>
    <t>FACING MTN COMHIGHWAY
STREETALMAZEHDamascus</t>
  </si>
  <si>
    <t>ALARABI NEW HOSPITAL DR.MARWAN</t>
  </si>
  <si>
    <t>EIN ALKERSH, BAGHDAD STBAGHDAD
STREETDamascus</t>
  </si>
  <si>
    <t>ALKINDY HOSPITAL - DAMASCUS</t>
  </si>
  <si>
    <t>Facing the mosque Zaid ibn ThabitKHALED BEN ALWALED STREETDamascus</t>
  </si>
  <si>
    <t>AL AMANI MODERN HOSPITAL - DAMAS</t>
  </si>
  <si>
    <t>BEHIND FEES AND TAXES
FIRMShahbandar SquareMAZRAADamascus</t>
  </si>
  <si>
    <t>YARMOUK PRIVATE HOSP. - DARAA</t>
  </si>
  <si>
    <t>Next to the mosquesahari streetDaraa - cityDaraa</t>
  </si>
  <si>
    <t>ALKENDI HOSPITAL - AL SUQAYLABIYAH</t>
  </si>
  <si>
    <t>GENERAL AUTOSTRADAL SULTANA
AREAAl-SuqaylabiyahHama</t>
  </si>
  <si>
    <t>ALSHAKAKI HOSPITAL - HAMA</t>
  </si>
  <si>
    <t>FACING TO POST OFFICEALASSI SQRHama
- cityHama</t>
  </si>
  <si>
    <t>ALTAYAR SURGICAL HOSPITAL</t>
  </si>
  <si>
    <t>NEAR DIRAR IBN ALAZWAR SCHOOLALHADER ALSAGHEERHama -
cityHama</t>
  </si>
  <si>
    <t>DAR ALSHIFAA SPECILIZED HOSP-</t>
  </si>
  <si>
    <t>SOUTH TO ALTHAKANAHALMAHATAHHama -
cityHama</t>
  </si>
  <si>
    <t>ALRAHMEH HOSP HAMA</t>
  </si>
  <si>
    <t>ALMORABET STHama - cityHama</t>
  </si>
  <si>
    <t>ABI AL FIDAA SURGICAL HOSPITAL</t>
  </si>
  <si>
    <t>ABI AL FADAA STREETBASHORAHama -
cityHama</t>
  </si>
  <si>
    <t>JAB RAMLAH HOSPITAL</t>
  </si>
  <si>
    <t>PALASTINE ST.JAB RAMLEH BLOCKHama -
rifHama</t>
  </si>
  <si>
    <t>MOSYAF SURGICAL HOSPITAL</t>
  </si>
  <si>
    <t>16 TISHREEN STMasyafHama</t>
  </si>
  <si>
    <t>ALENAYEH MED HOSPITAL-HAMA</t>
  </si>
  <si>
    <t>OLD COURT STALBALADEHMasyafHama</t>
  </si>
  <si>
    <t>ALMAHABBEH HOSPITAL</t>
  </si>
  <si>
    <t>ALHAI ALSHAMALIALMAHABBEH
STMuhardehHama</t>
  </si>
  <si>
    <t>DOCTOR HAROUN HOSPITAL</t>
  </si>
  <si>
    <t>Awqaf BuildingNear Assad Hospital8 MARCH STREETLatakia</t>
  </si>
  <si>
    <t>SYRIAN SPECIALIZED HOSPITAL (LATAKIA)</t>
  </si>
  <si>
    <t>YOUSSEF ALAZMEH STREETALSHEKH
DAHER LATAKIALatakia</t>
  </si>
  <si>
    <t>AL BARAEM HOSPITAL</t>
  </si>
  <si>
    <t>OLD CITY HALL STREETJaramanahRif- Damascus</t>
  </si>
  <si>
    <t>ALSALAM HOSPITAL - TARTOUS</t>
  </si>
  <si>
    <t>MAIN STALKOSOURBaniyasTartus</t>
  </si>
  <si>
    <t>ALBER&amp; KHADAMAT HOSPITAL(BANIAS</t>
  </si>
  <si>
    <t>AL RADWAN STREETRAAS
ALNABEEBaniyasTartus</t>
  </si>
  <si>
    <t>ALMARAM HOSPITAL - BANYAS</t>
  </si>
  <si>
    <t>SOUTH ALKOSOUR BLOCKBaniyasTartus</t>
  </si>
  <si>
    <t>SYRIAN  SPECIALIST HOSPITAL'S LABORATORY</t>
  </si>
  <si>
    <t>NEW ALEPPOAleppo - CityAleppo</t>
  </si>
  <si>
    <t>BONE DENSITY CENTER - ITALIAN HOSPITAL</t>
  </si>
  <si>
    <t>IN ITALIAN HOSPITALALGESER
ALABIADDamascus</t>
  </si>
  <si>
    <t>Acibadem Hospital</t>
  </si>
  <si>
    <t>No:49 Altunizade 34662 İstanbul</t>
  </si>
  <si>
    <t>Istanbul</t>
  </si>
  <si>
    <t>Hisar Intercontinental Hospital</t>
  </si>
  <si>
    <t>Saray Mah. Site Yolu Cad. No:7 34768 Ümraniye / İstanbul</t>
  </si>
  <si>
    <t>Tabarak Hospital - Saft El Laban</t>
  </si>
  <si>
    <t>4Tereet Abdel Aal Street With El Eshreen St.CairoGiza</t>
  </si>
  <si>
    <t>Tabarak Hospital - Omraneya</t>
  </si>
  <si>
    <t>63El Thalatheen Street - Behind Sayed DarwishCairoGiza</t>
  </si>
  <si>
    <t>Dar El Oyoun Hospital - Saft El Laban</t>
  </si>
  <si>
    <t>1El Moaatasem Bellah St. - El Tahrir St.CairoGiza</t>
  </si>
  <si>
    <t>Dar El Teb Hospital</t>
  </si>
  <si>
    <t>5Oman St.CairoDokki</t>
  </si>
  <si>
    <t>Eye and Laser World Hospital - Dokki</t>
  </si>
  <si>
    <t>6El Tahrir St. - El Behoos Metro StationCairoDokki</t>
  </si>
  <si>
    <t>Misr International Hospital</t>
  </si>
  <si>
    <t>12Adel Hussein Rostom St. (El Saraya previously)CairoDokki</t>
  </si>
  <si>
    <t>El Katib Hospital</t>
  </si>
  <si>
    <t>17Abdallah El Katib St. - Veny Sq.CairoDokki</t>
  </si>
  <si>
    <t>El Shabraweshy Hospital</t>
  </si>
  <si>
    <t>Vini SquareCairoDokki</t>
  </si>
  <si>
    <t>El Rowad Hospital - Dokki</t>
  </si>
  <si>
    <t>29Iran St. - from El Tahrir St. - Behind Asd Ibn El Forat mosqueCairoDokki</t>
  </si>
  <si>
    <t>International Eye Hospital
- Children Eye Branch</t>
  </si>
  <si>
    <t>19Adel Hussien Rostom St. - Off  Fini SquareCairoDokki</t>
  </si>
  <si>
    <t>El Kawkab Hospital</t>
  </si>
  <si>
    <t>12Doctor Al Saloly St. - Al Mesaha sq.CairoDokki</t>
  </si>
  <si>
    <t>Dar El Oyoun Hospital - Main Branch</t>
  </si>
  <si>
    <t>9El Ghazaly St. - MesadakCairoDokki</t>
  </si>
  <si>
    <t>International Eye Hospital
- Main Branch</t>
  </si>
  <si>
    <t>14Adel Hussien Rostom St. - Off  Fini SquareCairoDokki</t>
  </si>
  <si>
    <t>Tabarak Hospital - Helmeyet El Zatoun</t>
  </si>
  <si>
    <t>115Selim El Awal Street - El Zaytoun TowerCairoHelmeyet El Zaitoun</t>
  </si>
  <si>
    <t>Tabarak Hospital - 6th of October</t>
  </si>
  <si>
    <t>El Sofaraa Center - Behind El HosaryCairo6th Of October</t>
  </si>
  <si>
    <t>6th of October University Hospital</t>
  </si>
  <si>
    <t>Plot 1/1El Mehwar El MarkaziCairo6th Of October</t>
  </si>
  <si>
    <t>Dar El Fouad Hospital</t>
  </si>
  <si>
    <t>El Hay El Motamayez - Extension 26 July axis - Tourist AreaCairo6th Of October</t>
  </si>
  <si>
    <t>Al Safwa Hospital - October</t>
  </si>
  <si>
    <t>1st DistrictCairo6th Of October</t>
  </si>
  <si>
    <t>Zohour Hospital - October</t>
  </si>
  <si>
    <t>7th district - behind El Raaeda Language SchoolCairo6th Of October</t>
  </si>
  <si>
    <t>Dream Hospital</t>
  </si>
  <si>
    <t>Dream Land - Entrance No. 3Cairo6th Of October</t>
  </si>
  <si>
    <t>Neuro Spine Hospital</t>
  </si>
  <si>
    <t>El Lewaa BuildingLa City Mall Behind El Hosary Mosque - 7th DistrictCairo6th Of October</t>
  </si>
  <si>
    <t>Misr University for science and technology Hospital</t>
  </si>
  <si>
    <t>Mehwer 26 July Extension - El Hay El MotamayezCairo6th Of October</t>
  </si>
  <si>
    <t>El Gabry Hospital</t>
  </si>
  <si>
    <t>El Nagda Sq. - Beside Ammar for OrphansCairo6th Of October</t>
  </si>
  <si>
    <t>Tabarak Hospital - Sayeda Zainab</t>
  </si>
  <si>
    <t>216Port Saied StreetCairoAl Sayeda Zainab</t>
  </si>
  <si>
    <t>Maghraby Specializied Hospital - Manial El Rouda</t>
  </si>
  <si>
    <t>El Sayeda Nafisa Sq.CairoAl Sayeda Nafisa</t>
  </si>
  <si>
    <t>Tabarak Hospital - Sheikh Zayed</t>
  </si>
  <si>
    <t>City Center - Beside Public Hospital - Above El Borg Lab.CairoEl Sheikh Zayed</t>
  </si>
  <si>
    <t>El Sheikh Zayed Hospital</t>
  </si>
  <si>
    <t>El Sheikh Zayed CityCairoEl Sheikh Zayed</t>
  </si>
  <si>
    <t>Global Care Hospital</t>
  </si>
  <si>
    <t>Plot no. 32El Mehwar El Markazy El Awsat
- El Awsat St. - El Shabab St. - Behind the Islamic ComplexCairoEl Sheikh Zayed</t>
  </si>
  <si>
    <t>Dar El Oyoun Hospital - El Sheikh Zayed</t>
  </si>
  <si>
    <t>Zayed Entrance 2000 - Rofayda Medical City - Behind Urban Communities Authority buildingCairoEl Sheikh Zayed</t>
  </si>
  <si>
    <t>Greek Assosiation Hospital</t>
  </si>
  <si>
    <t>15El Sarayat St.CairoAbbaseya</t>
  </si>
  <si>
    <t>El Safwa Hospital - Abasseia</t>
  </si>
  <si>
    <t>3Danash Basha St. - from El Sergany St. - Misr Bank BuildingCairoAbbaseya</t>
  </si>
  <si>
    <t>Al Zahraa Specialized Hospital</t>
  </si>
  <si>
    <t>El Geish St. - Beside the Agricultural ManagmentCairoEl Ayiat</t>
  </si>
  <si>
    <t>Tabarak Hospital - 1st district</t>
  </si>
  <si>
    <t>Mostafa Kamel Axis - beside El Raya Supermarket - 1st district - A16 Service center of 1st districtCairoNew Cairo</t>
  </si>
  <si>
    <t>Air Force Specialized Hospital</t>
  </si>
  <si>
    <t>El Teseen st.CairoNew Cairo</t>
  </si>
  <si>
    <t>Tabarak Hospital - Matareya 1</t>
  </si>
  <si>
    <t>Omar El Mokhtar Street - Beside Rigwar CompanyCairoMatareya</t>
  </si>
  <si>
    <t>Tabarak Hospital - Matareya 2</t>
  </si>
  <si>
    <t>81El Matareya Street - Above Shiekh El Balad RestaurantCairoMatareya</t>
  </si>
  <si>
    <t>Tabarak Hospital - Maadi</t>
  </si>
  <si>
    <t>21306 St. - Infront of Moror El Maadi sakr koreishCairoMaadi</t>
  </si>
  <si>
    <t>Nile Badrawy Hospital</t>
  </si>
  <si>
    <t>Cornish El NileCairoMaadi</t>
  </si>
  <si>
    <t>El Salam International Hospital - Maadi</t>
  </si>
  <si>
    <t>Othman Hospital</t>
  </si>
  <si>
    <t>16107 St.CairoMaadi</t>
  </si>
  <si>
    <t>Alaa Ezzat Hospital</t>
  </si>
  <si>
    <t>73Agriculture Misr Helwan RoadCairoMaadi</t>
  </si>
  <si>
    <t>Tabarak Hospital - Mokattam</t>
  </si>
  <si>
    <t>El Nafora Sq. - 9 St. - El Mokattam Special BuildingCairoMokattam</t>
  </si>
  <si>
    <t>El Rahma Hospital - El Kattamyia</t>
  </si>
  <si>
    <t>Ebaad El Rahman City - behind Shooting Club - the Ring roadCairoMokattam</t>
  </si>
  <si>
    <t>Tabarak Hospital - Malek El Saleh</t>
  </si>
  <si>
    <t>57Hassan El Anwar Street - El Malek El SalehCairoEl Malek El Saleh</t>
  </si>
  <si>
    <t>Tabarak Hospital - Mounib</t>
  </si>
  <si>
    <t>1Ahmed Ibrahim El Gazzar St. - off Gisr El Kenisa St.CairoEl Monib</t>
  </si>
  <si>
    <t>Tabarak Hospital - Ard El Lewaa</t>
  </si>
  <si>
    <t>4Tereet El Zomor Street - Gohar TowerCairoMohandeseen</t>
  </si>
  <si>
    <t>Maghraby Specialized Hospital - Mohandessen</t>
  </si>
  <si>
    <t>112Mohy El Din Abo El Ezz St.CairoMohandeseen</t>
  </si>
  <si>
    <t>El Marwa Hospital</t>
  </si>
  <si>
    <t>3Sudan St.CairoMohandeseen</t>
  </si>
  <si>
    <t>Badrawi Hospital</t>
  </si>
  <si>
    <t>39Damascus St.CairoMohandeseen</t>
  </si>
  <si>
    <t>El Sherouk Hospital - Mohandessen</t>
  </si>
  <si>
    <t>5Bahr El Ghazal St. - from Ahmed Orabi St.CairoMohandeseen</t>
  </si>
  <si>
    <t>El Amal Hospital - Mohandessen</t>
  </si>
  <si>
    <t>Fawzy Ramah St. - from Sudan St.CairoMohandeseen</t>
  </si>
  <si>
    <t>El Aalam Specialized Hospital (City Cath)</t>
  </si>
  <si>
    <t>272El Sudan St.CairoMohandeseen</t>
  </si>
  <si>
    <t>El Salam Hospital -</t>
  </si>
  <si>
    <t>3Syria St.CairoMohandeseen</t>
  </si>
  <si>
    <t>Omar Ibn El Khattab Hospital - Elwany Center</t>
  </si>
  <si>
    <t>24Omar Ibn El Khattab St. - at the end of Shooting Club St.CairoMohandeseen</t>
  </si>
  <si>
    <t>Borg El Atebaa Hospital</t>
  </si>
  <si>
    <t>55Abd El Moniem Reyad St.CairoMohandeseen</t>
  </si>
  <si>
    <t>El Reda Specialized Hospital</t>
  </si>
  <si>
    <t>103El Alamain St.CairoMohandeseen</t>
  </si>
  <si>
    <t>Kids Hospital - Mohandessen</t>
  </si>
  <si>
    <t>24Asad Ibn El Forat St.- Gameat El Dewal El Arabeyia St.CairoMohandeseen</t>
  </si>
  <si>
    <t>Tabarak Hospital - Nozha El Gedida 1</t>
  </si>
  <si>
    <t>11Magdy Street from Mohamed Refaat StreetCairoEl Nozha El Gedida</t>
  </si>
  <si>
    <t>Tabarak Hospital - Faisal 1</t>
  </si>
  <si>
    <t>434Malek Faysal StreetCairoHaram</t>
  </si>
  <si>
    <t>El Sherouk Hospital - Haram</t>
  </si>
  <si>
    <t>27Princess Fadia - from Sphinx Tourism St.CairoHaram</t>
  </si>
  <si>
    <t>Tabarak Hospital - Faisal 2</t>
  </si>
  <si>
    <t>443Faisal Street - Above Metro marketCairoHaram</t>
  </si>
  <si>
    <t>Tabarak Hospital - El Mariotia</t>
  </si>
  <si>
    <t>El Safa &amp; El Marwa towers - Mariotia intersection with FaisalCairoHaram</t>
  </si>
  <si>
    <t>140El Haram St. - beside El Arish St.CairoHaram</t>
  </si>
  <si>
    <t>Tabarak Hospital - Waraak</t>
  </si>
  <si>
    <t>1El Wehda El Arabia Street - Front of El Warak CentralCairoEl Warrak</t>
  </si>
  <si>
    <t>Tabarak Hospital - Imbaba</t>
  </si>
  <si>
    <t>2Mohamed El Embaby St. - from Embaba Club St.CairoImbaba</t>
  </si>
  <si>
    <t>Tabarak Hospital - Bashtil</t>
  </si>
  <si>
    <t>1Ahmed Rakha StreetCairoBashteel</t>
  </si>
  <si>
    <t>Tabarak Hospital - Hadayek El Ahram 1</t>
  </si>
  <si>
    <t>76 B1st Gate Entrance Khofo - above Roushdy PharmacyCairoHadayek El Ahram</t>
  </si>
  <si>
    <t>Tabarak Hospital - Hadayek El Ahram 2</t>
  </si>
  <si>
    <t>412 NMina Entrance - Hadayek El Ahram - Gate no. 4CairoHadayek El Ahram</t>
  </si>
  <si>
    <t>Al Waha Hospital</t>
  </si>
  <si>
    <t>29 sHadayek El Ahram - Hawras GateCairoHadayek El Ahram</t>
  </si>
  <si>
    <t>Tabarak Hospital - Hadayek El Kobba 1</t>
  </si>
  <si>
    <t>29Waley El Aahd St. Extension - beside El Sheikh Ghorab MosqueCairoHadayek El Kobba</t>
  </si>
  <si>
    <t>Tabarak Hospital - Hadayek El Kobba 2</t>
  </si>
  <si>
    <t>2El Safa &amp; El Marwa Street from Waley El Aahd StreetCairoHadayek El Kobba</t>
  </si>
  <si>
    <t>El Qobba Specialized Hospital</t>
  </si>
  <si>
    <t>87Mecca St. - Administrative Control DivisionCairoHadayek El Kobba</t>
  </si>
  <si>
    <t>Wadi El Nile Hospital</t>
  </si>
  <si>
    <t>Wadi El Nile St. - behind National defence CouncilCairoHadayek El Kobba</t>
  </si>
  <si>
    <t>El Aml Specialized Hospital
- Hadayek</t>
  </si>
  <si>
    <t>Adminstrative Control Division - Beside El Noqrashy secondary SchoolCairoHadayek El Kobba</t>
  </si>
  <si>
    <t>Tabarak Hospital - Helwan</t>
  </si>
  <si>
    <t>36Sherif Street - Dahab Tower - Front Of Metro StationCairoHelwan</t>
  </si>
  <si>
    <t>Aman Hospital</t>
  </si>
  <si>
    <t>29 BEl Riyad St. - intersection of mostafa fahmy St.CairoHelwan</t>
  </si>
  <si>
    <t>El Hayat Specialized Hospital - Hammamat El Koba</t>
  </si>
  <si>
    <t>4El Khabeer St.CairoHammamat El Kobba</t>
  </si>
  <si>
    <t>Tabarak Hospital - Dar El Salam</t>
  </si>
  <si>
    <t>76El Faioum Street - in front of Schools ComplexCairoDar El Salam</t>
  </si>
  <si>
    <t>Tabarak Hospital - Rod El Farag</t>
  </si>
  <si>
    <t>13Rod El Farag StreetCairoShoubra</t>
  </si>
  <si>
    <t>El Raaee El Saleh Hospital
- Shoubra</t>
  </si>
  <si>
    <t>121Shobra St.CairoShoubra</t>
  </si>
  <si>
    <t>El Araby Hospital - Shobra</t>
  </si>
  <si>
    <t>7Badran Island St.CairoShoubra</t>
  </si>
  <si>
    <t>El Safwa Hospital - Shoubra</t>
  </si>
  <si>
    <t>3Manshyet El Serg St. - El KhalafawyCairoShoubra</t>
  </si>
  <si>
    <t>Tabarak Hospital - Ezbet El Nakhl</t>
  </si>
  <si>
    <t>16Youssif El Degwy St. - Western SideCairoEzbet El Nakhl</t>
  </si>
  <si>
    <t>Tabarak Hospital - Gamal Abd El Naser</t>
  </si>
  <si>
    <t>72Gamal Abdel Naser Street - El Herafeyeen - Front Of Moudy CenterCairoAin Shams</t>
  </si>
  <si>
    <t>Tabarak Hospital - Gisr el Suez</t>
  </si>
  <si>
    <t>97Aziz El Masry Street- Ain Shams El SharkeyaCairoAin Shams</t>
  </si>
  <si>
    <t>Tabarak Hospital - Eastern Ein Shams</t>
  </si>
  <si>
    <t>161Ein Shams Street - Front of Police AcademyCairoAin Shams</t>
  </si>
  <si>
    <t>Tabarak Hospital - Western Ein Shams</t>
  </si>
  <si>
    <t>29El Mashroaa St. - El Wensh Station - Western Ain ShamsCairoAin Shams</t>
  </si>
  <si>
    <t>Tabarak Hospital - El Eshreen St.</t>
  </si>
  <si>
    <t>50intersection of El Eshreen St. with El Zahraa St.CairoAin Shams</t>
  </si>
  <si>
    <t>El Aml Specialized Hospital</t>
  </si>
  <si>
    <t>836th of October St. - Beside Nozha telephone CentralCairoAin Shams</t>
  </si>
  <si>
    <t>Al - Gazeera Hospital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</si>
  <si>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</si>
  <si>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</si>
  <si>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</si>
  <si>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</si>
  <si>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El Ghozlany Hospital</t>
  </si>
  <si>
    <t>Kerdasa StationCairoKerdasa</t>
  </si>
  <si>
    <t>Tabarak Hospital - Rihab</t>
  </si>
  <si>
    <t>The First Phase - Unit 107 - Inside First Medical CenterCairoEl Rihab City</t>
  </si>
  <si>
    <t>Tabarak Hospital - El Salam 1</t>
  </si>
  <si>
    <t>Spiko street - front of fresh graduate centerCairoEl Salam City</t>
  </si>
  <si>
    <t>Tabarak Hospital - El Salam 2</t>
  </si>
  <si>
    <t>Alexandria Square - Entrance no 1 - Block no 6CairoEl Salam City</t>
  </si>
  <si>
    <t>Nour El Sherouk Hospital - Sherouk City</t>
  </si>
  <si>
    <t>1st Enterance from El Horreyia Sq. - 8th district - infront of El Sherouk telephone Central - Beside the Post OfficeCairoSherouk City</t>
  </si>
  <si>
    <t>Tabarak Hospital - Obour</t>
  </si>
  <si>
    <t>El Hegaz Center - El Hay ElawalCairoObour City</t>
  </si>
  <si>
    <t>Farid Habib Hospital</t>
  </si>
  <si>
    <t>5th District - Plot no. 5CairoObour City</t>
  </si>
  <si>
    <t>Dar El Yosr Hospital</t>
  </si>
  <si>
    <t>1st District - 800 Metre - Segment 1 - beside Investors AssociationCairoObour City</t>
  </si>
  <si>
    <t>Tabarak Hospital - Abbaas El Akaad</t>
  </si>
  <si>
    <t>9Anwar El Mofty Street - behind Tiba Mall- Abbas El AkkadCairoNasr City</t>
  </si>
  <si>
    <t>Dar El Fouad Hospital - Nasr City</t>
  </si>
  <si>
    <t>Intersection of Nasr Road with Yossef Abaas St.CairoNasr City</t>
  </si>
  <si>
    <t>Elag Hospital</t>
  </si>
  <si>
    <t>13Ahmed El Sawy street -  from Makram EbeidCairoNasr City</t>
  </si>
  <si>
    <t>Maghraby Specialized Hospital - Nasr City</t>
  </si>
  <si>
    <t>39Abass El Akkad St.CairoNasr City</t>
  </si>
  <si>
    <t>Tabarak Hospital - El Hay El Asher</t>
  </si>
  <si>
    <t>7Mohamed El Mahdy St.CairoNasr City</t>
  </si>
  <si>
    <t>Tabarak Hospital - El Hay El Saabea</t>
  </si>
  <si>
    <t>43Abd Allah El Araby St. - Extention of El Tayaran St.CairoNasr City</t>
  </si>
  <si>
    <t>Day Case Surgery Hospital
- Nasr City</t>
  </si>
  <si>
    <t>6th District - El Sehaa St. - infront of El Azhar University Student Residence - beside Specialized Medical CouncilsCairoNasr City</t>
  </si>
  <si>
    <t>Eye and Laser World Hospital - Nasr City</t>
  </si>
  <si>
    <t>88Abaas El Akaad St.CairoNasr City</t>
  </si>
  <si>
    <t>El Andalous Specialized Hospital - Nasr City</t>
  </si>
  <si>
    <t>El Tayaran St. - beside Ebad El Rahman Mosque - 7th districtCairoNasr City</t>
  </si>
  <si>
    <t>El Rowad Hospital - Nasr City</t>
  </si>
  <si>
    <t>Anwar El Mofty St. - behind Tiba MallCairoNasr City</t>
  </si>
  <si>
    <t>Viva ELAakad hospital</t>
  </si>
  <si>
    <t>12Mohamed Mostafa Hamam St.from Abbas El Akkad St. - 1st DistrictCairoNasr City</t>
  </si>
  <si>
    <t>El Masah Hospital</t>
  </si>
  <si>
    <t>26Metwaly El Shaarawy St. - 10th DistrictCairoNasr City</t>
  </si>
  <si>
    <t>Kids Hospital - Nasr City (El Osra)</t>
  </si>
  <si>
    <t>1El Mekaryf St. - parellel to Hassan El Mamoon St. - Beside Costa CafeCairoNasr City</t>
  </si>
  <si>
    <t>El Nokhba International Hospital</t>
  </si>
  <si>
    <t>35Abd El Razek El Sanhoory St.CairoNasr City</t>
  </si>
  <si>
    <t>Ein El Hayat Hospital</t>
  </si>
  <si>
    <t>16El Nasr ؟Street - Beside Telecom Egypt - Nozha Central 2 - New NozhaCairoHeliopolis</t>
  </si>
  <si>
    <t>Saint Peter Hospital</t>
  </si>
  <si>
    <t>3Abdel Rahman El Refaie St. - El Hegaz Sq.CairoHeliopolis</t>
  </si>
  <si>
    <t>Cleopatra Hospital</t>
  </si>
  <si>
    <t>39Cleopatra St. - Salah El Din Sq.CairoHeliopolis</t>
  </si>
  <si>
    <t>Tabarak Hospital - Heliopolis ( Reaaya Center)</t>
  </si>
  <si>
    <t>53Abdel Aziz Fahmy StreetCairoHeliopolis</t>
  </si>
  <si>
    <t>Nozha International Hospital</t>
  </si>
  <si>
    <t>El Rashid St. - from El Mosheer Ahmed Ismail - Masaken SheratoonCairoHeliopolis</t>
  </si>
  <si>
    <t>Al Thawra Hospital</t>
  </si>
  <si>
    <t>11El Thawra St. - El KorbaCairoHeliopolis</t>
  </si>
  <si>
    <t>Tabarak Hospital - Ard El Golf</t>
  </si>
  <si>
    <t>3Hussein Zohdy - Ard El GolfCairoHeliopolis</t>
  </si>
  <si>
    <t>Sheraton Specialized Hospital</t>
  </si>
  <si>
    <t>115Sakr Koreish Buildings - Sheraton blocksCairoHeliopolis</t>
  </si>
  <si>
    <t>American Hospital</t>
  </si>
  <si>
    <t>15Khaled ibn El Walid St. - Off Abdel Hamid Badawy St.CairoHeliopolis</t>
  </si>
  <si>
    <t>Tabarak Hospital - Nozha El Gedida 2</t>
  </si>
  <si>
    <t>727 St. - from El Khamseen St.CairoHeliopolis</t>
  </si>
  <si>
    <t>Roxy Specialized Hospital</t>
  </si>
  <si>
    <t>25El Khalefa El Ma'moun St. - RoxyCairoHeliopolis</t>
  </si>
  <si>
    <t>Ganzouri Specialized Hospital</t>
  </si>
  <si>
    <t>63Tomanbay St. - Tahra Square - RoxyCairoHeliopolis</t>
  </si>
  <si>
    <t>Dr. Abdel Kader Fahmy Hospital</t>
  </si>
  <si>
    <t>23Hassan Aflaton St. - Ard El GolfCairoHeliopolis</t>
  </si>
  <si>
    <t>El Badr Specialized Hospital</t>
  </si>
  <si>
    <t>37Mourad Bek St. - Salah El Din SquareCairoHeliopolis</t>
  </si>
  <si>
    <t>Nour El Hayat Eye's Hospital</t>
  </si>
  <si>
    <t>93El Merghany St.CairoHeliopolis</t>
  </si>
  <si>
    <t>Gohar Hospital</t>
  </si>
  <si>
    <t>Almaza SquareCairoHeliopolis</t>
  </si>
  <si>
    <t>Dar El Oyoun Hospital - Heliopolis 1</t>
  </si>
  <si>
    <t>50El Khalifa El Maa'moun St. - Souq El Asr Building - 8th FloorCairoHeliopolis</t>
  </si>
  <si>
    <t>Dar El Oyoun Hospital - Heliopolis 2</t>
  </si>
  <si>
    <t>19El Khalifa El Maa'moun St. - Roxy Towers - above Joly OpticsCairoHeliopolis</t>
  </si>
  <si>
    <t>International Eye Hospital
- Heliopolis</t>
  </si>
  <si>
    <t>21El Andalus St. - behinde Merryland Garden - RoxyCairoHeliopolis</t>
  </si>
  <si>
    <t>International Golf Hospital</t>
  </si>
  <si>
    <t>2Samir El Mokhtar St. - off Nabil El Wakkad St. - Ard El GolfCairoHeliopolis</t>
  </si>
  <si>
    <t>I-Vision Ophthalmic Hospital</t>
  </si>
  <si>
    <t>25Ahmed Tayser St. - in front of Koleyet El Banat - El MerghanyCairoHeliopolis</t>
  </si>
  <si>
    <t>Nabd El Hayat Hospital - Dokki</t>
  </si>
  <si>
    <t>5El Mesaha Sq - infront of Safir hotelCairoDokki</t>
  </si>
  <si>
    <t>Nabd El Hayat Hospital - El Obour</t>
  </si>
  <si>
    <t>The First District - El Loaloa Center - The Second FloorCairoObour City</t>
  </si>
  <si>
    <t>Nabd El Hayat Hospital - Helipolis</t>
  </si>
  <si>
    <t>Salah El Din Sq.CairoHeliopolis</t>
  </si>
  <si>
    <t>El Ezaby - Coptic Hospital</t>
  </si>
  <si>
    <t>185Ramsis St. - Beside Coptic HospitalCairoGhamra</t>
  </si>
  <si>
    <t>C&amp;Co - El Hayat Hospital</t>
  </si>
  <si>
    <t>10Abd El Aziz St. - off El Thawra St.CairoDokki</t>
  </si>
  <si>
    <t>Magrabi Optical - Hospital</t>
  </si>
  <si>
    <t>Sayda Nafisa Sq. Magrabi HospitalCairoAl Sayeda Nafisa</t>
  </si>
  <si>
    <t>Style Optical Center - Aman Hospital</t>
  </si>
  <si>
    <t>63Riyad St. - Beside Aman HospitalCairoHelwan</t>
  </si>
  <si>
    <t>Kasr El Shefaa Hospital - Alexanderia</t>
  </si>
  <si>
    <t>Alexanderia Matrooh Road - Beside the Red ChurchAlexandriaEl Dekhaila</t>
  </si>
  <si>
    <t>El Sheikh Badawy Charity Assosiation Hospital</t>
  </si>
  <si>
    <t>Beside the Upper bridgeAlexandriaEl Amreyia</t>
  </si>
  <si>
    <t>El Safwa Hospital - Alex</t>
  </si>
  <si>
    <t>Omar Ibn El Khatab St. - Beside Upper BridgeAlexandriaEl Amreyia</t>
  </si>
  <si>
    <t>Mabarret El Assafra Western Hospital</t>
  </si>
  <si>
    <t>Kilo 21- Beside Military Police- 6th of OctoberAlexandriaAgamy</t>
  </si>
  <si>
    <t>Fatma El Zahraa Hospital - Alexanderia</t>
  </si>
  <si>
    <t>Gate no. 8 - Alex Matrooh road - Kilo no.
15 - El HanofeilAlexandriaAgamy</t>
  </si>
  <si>
    <t>Abou Hendia Hospital</t>
  </si>
  <si>
    <t>5Agyad Mekka St. - El HanophilAlexandriaAgamy</t>
  </si>
  <si>
    <t>Aukba Ben Nafee Hospital</t>
  </si>
  <si>
    <t>Street 24 from street 45-El Asafra qeblyAlexandriaAsafra</t>
  </si>
  <si>
    <t>Mabarret El Assafra Hospital</t>
  </si>
  <si>
    <t>432Malek Hefny St. - Front of Asafra StationAlexandriaAsafra</t>
  </si>
  <si>
    <t>El Hedaya Hospital - Alexanderia</t>
  </si>
  <si>
    <t>16Abd El Salam Aref St. - El Hedaya Metro StationAlexandriaEl Hedaya</t>
  </si>
  <si>
    <t>Geddah Hospital - El Wardeyan</t>
  </si>
  <si>
    <t>9Obeid Hassan El Badeny St.AlexandriaEl Wardian</t>
  </si>
  <si>
    <t>Al Salam Royal Hospital</t>
  </si>
  <si>
    <t>6th Neighbourhood - infront of Export Development Bank of EgyptAlexandriaBorg El Arab</t>
  </si>
  <si>
    <t>Ibrahim Nada Hospital</t>
  </si>
  <si>
    <t>El Tayar Ahmed Sood St. - from Mostafa Kamel St.AlexandriaBolokly</t>
  </si>
  <si>
    <t>Alex Specialized Hospital</t>
  </si>
  <si>
    <t>12Around the Corner of Roushdy St. - Abd El Hamid El Abady St.AlexandriaRoushdy</t>
  </si>
  <si>
    <t>Dr. Ibrahim Obeid Hospital</t>
  </si>
  <si>
    <t>76Abd El Salam Aaref St. - Saba BashaAlexandriaSaba Basha</t>
  </si>
  <si>
    <t>German Hospital</t>
  </si>
  <si>
    <t>56Abd El Salam Aaref St. - Saba PahaAlexandriaSaba Basha</t>
  </si>
  <si>
    <t>El Badrawy Hospital - Semoha</t>
  </si>
  <si>
    <t>3Mostafa El Naggar St,AlexandriaSemoha</t>
  </si>
  <si>
    <t>El Ekbal Hospital - Alexanderia</t>
  </si>
  <si>
    <t>10Hassan Amin St. from El Ekbal St.AlexandriaSidi Beshr</t>
  </si>
  <si>
    <t>Tiba Hospital - Alexanderia</t>
  </si>
  <si>
    <t>At the begining of Gamal Abd El Naser St.AlexandriaVictoria</t>
  </si>
  <si>
    <t>El Thager Hospital</t>
  </si>
  <si>
    <t>14El Geish St.AlexandriaVictoria</t>
  </si>
  <si>
    <t>Miami Hospital</t>
  </si>
  <si>
    <t>32Mohamed Galal  St. - from Gamal Abd El Naser St.AlexandriaMiami</t>
  </si>
  <si>
    <t>Dr. Nazmy Hospital</t>
  </si>
  <si>
    <t>2A.Salam Aref St. - In front of Omar AfandySuezSuez</t>
  </si>
  <si>
    <t>Ein El Hayat Hospital - Suez</t>
  </si>
  <si>
    <t>5El Fardos St. - Beside Hay El suez BuildingSuezSuez</t>
  </si>
  <si>
    <t>Tal El Kalzam Hospital -El Arbaeen</t>
  </si>
  <si>
    <t>End of Sedky St. - El ArbaeenSuezSuez</t>
  </si>
  <si>
    <t>Tal El Kalzam Hospital - El Tawfikyia</t>
  </si>
  <si>
    <t>El Tawfikyia - El Fardous - El Roda Mosque extensionSuezSuez</t>
  </si>
  <si>
    <t>Mabaraa Hospital - Suez</t>
  </si>
  <si>
    <t>324El Gesh St.SuezSuez</t>
  </si>
  <si>
    <t>Ebaad El Rahman Hospital</t>
  </si>
  <si>
    <t>507Maher El BaragellySt. from El Gesh St.
- El ArbaeenSuezSuez</t>
  </si>
  <si>
    <t>El Aml Specialized Hospital
- Suez</t>
  </si>
  <si>
    <t>56Misr Bank St.SuezSuez</t>
  </si>
  <si>
    <t>El Sherouk Hospital -</t>
  </si>
  <si>
    <t>El Gomhoreyia St. - El Sagha</t>
  </si>
  <si>
    <t>Salah Salem Specialized Hospital</t>
  </si>
  <si>
    <t>Tolba Eweda St.SharkiaZakazik</t>
  </si>
  <si>
    <t>Dr. Hamdy El Sayed Hospital</t>
  </si>
  <si>
    <t>El Mansoura Station Road - in front of Abo Ahmed MarketSharkiaZakazik</t>
  </si>
  <si>
    <t>El Obour Hospital - Sharkia</t>
  </si>
  <si>
    <t>Ahmed Maher St. - infront of El Obour BridgeSharkiaZakazik</t>
  </si>
  <si>
    <t>Specialized Hospital For Emergency &amp; Trauma</t>
  </si>
  <si>
    <t>At The Begining of El Qanayat Road - Infront of El Mansoura StationSharkiaZakazik</t>
  </si>
  <si>
    <t>El Montazah International Hospital</t>
  </si>
  <si>
    <t>3El Fetouh St. - El Montazah Sq.SharkiaZakazik</t>
  </si>
  <si>
    <t>Taysser international Hospital</t>
  </si>
  <si>
    <t>Manshyet El SadatSharkiaZakazik</t>
  </si>
  <si>
    <t>El Fardous Hospital</t>
  </si>
  <si>
    <t>Kafr Mohamed HusseinSharkiaZakazik</t>
  </si>
  <si>
    <t>El Ghandour Hospital - 10th Of Ramadan</t>
  </si>
  <si>
    <t>Neighbourhood 24 Behind The Higher Institute For TechnologySharkia10th Of
Ramadan</t>
  </si>
  <si>
    <t>Sharaf Specialized Hospital</t>
  </si>
  <si>
    <t>Hospitals Lands - Plot no. 1 - between 1st and 2nd DistrictSharkia10th Of Ramadan</t>
  </si>
  <si>
    <t>El Fouad Hospital - 10th of Ramadan</t>
  </si>
  <si>
    <t>12th Neighbourhood - beside El Safa MallSharkia10th Of Ramadan</t>
  </si>
  <si>
    <t>Ibn Sina Hospital - 10th of Ramadan</t>
  </si>
  <si>
    <t>Ard El Mostashfayat - Behind Syanco buildingSharkia10th Of Ramadan</t>
  </si>
  <si>
    <t>Abo Saty Hospital</t>
  </si>
  <si>
    <t>El Madina El Monawara St. - beside the CourtSharkiaAbou Hammad</t>
  </si>
  <si>
    <t>El Safa Specialized Hospital - Abo Kbeer</t>
  </si>
  <si>
    <t>Mostafa Kamel St.SharkiaAbou Kebir</t>
  </si>
  <si>
    <t>El Ghandour Hospital - Belbeis</t>
  </si>
  <si>
    <t>Abdel Moneim Riad St.SharkiaBelbis</t>
  </si>
  <si>
    <t>El Rahma Hospital - Belbis</t>
  </si>
  <si>
    <t>Aviation Collage Road - Mansheyt SaadonSharkiaBelbis</t>
  </si>
  <si>
    <t>Dar El Hekma Specialized Hospital</t>
  </si>
  <si>
    <t>El Wahda Bridge - beside Bus StationSharkiaFakoos</t>
  </si>
  <si>
    <t>El Amal Hospital</t>
  </si>
  <si>
    <t>Abd El Monem Riyad St. - beside Fakoos Police Station - El ManshiyaSharkiaFakoos</t>
  </si>
  <si>
    <t>Dar El Shefaa Hospital - Sharkia</t>
  </si>
  <si>
    <t>El Oroba St.SharkiaMashtol El Souq</t>
  </si>
  <si>
    <t>Kalila Specialized Hospital</t>
  </si>
  <si>
    <t>Abo Zabaal Housing - Misr Ismalia Agriculture road - El Monir villageSharkiaMashtol El Souq</t>
  </si>
  <si>
    <t>El Galal Specialized Hospital</t>
  </si>
  <si>
    <t>Handaset El Ry St.SharkiaMinia El kamh</t>
  </si>
  <si>
    <t>Salamat Specialized Hospital - Minia El Kamh</t>
  </si>
  <si>
    <t>Saad Zagloul St.SharkiaMinia El kamh</t>
  </si>
  <si>
    <t>Taha Yassin Hospital</t>
  </si>
  <si>
    <t>At the Begining of Banha Road - Saad Zagloul St.SharkiaMinia El kamh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</si>
  <si>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</si>
  <si>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</si>
  <si>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</si>
  <si>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</si>
  <si>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</si>
  <si>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</si>
  <si>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</si>
  <si>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</si>
  <si>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</si>
  <si>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</si>
  <si>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</si>
  <si>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</si>
  <si>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</si>
  <si>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</si>
  <si>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</si>
  <si>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</si>
  <si>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</si>
  <si>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</si>
  <si>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</si>
  <si>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</si>
  <si>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</si>
  <si>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</si>
  <si>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</si>
  <si>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</si>
  <si>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</si>
  <si>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Riffa</t>
  </si>
  <si>
    <t>Ibn Al Nafees Hospital</t>
  </si>
  <si>
    <t>Mahooz</t>
  </si>
  <si>
    <t>IRAN</t>
  </si>
  <si>
    <t>MOOSAWI HOSPITAL</t>
  </si>
  <si>
    <t>MOOSAWI HOSPITALALJAZAERAl-BasraAl-
Basra</t>
  </si>
  <si>
    <t>Basra</t>
  </si>
  <si>
    <t>MOWASAT HOSPITAL</t>
  </si>
  <si>
    <t>MOWASAT HOSPITALMESHRAK, ALFAJER
CROSS ROADAl-BasraAl-Basra</t>
  </si>
  <si>
    <t>Al-Salam Hospital</t>
  </si>
  <si>
    <t>Infront of Scorpion Circle ِAl - Khasrawiah Babel</t>
  </si>
  <si>
    <t>Babel</t>
  </si>
  <si>
    <t>DAHAWI HOSPITAL</t>
  </si>
  <si>
    <t>DAHWI HOSPITAL HARITHIA Al harithiah Baghdad</t>
  </si>
  <si>
    <t>Baghdad</t>
  </si>
  <si>
    <t>Alqimma Surgical Hospital</t>
  </si>
  <si>
    <t>Al karakh Baghdad  خß’اﻟ- ﺔáﻔáﻄﻌاﻟ</t>
  </si>
  <si>
    <t>RAHEBAT HOSPITAL</t>
  </si>
  <si>
    <t>OWNKARADAH DAKHEL STREET NUMBER
14Bagdad -Al-karadah alsharqeahBaghdad</t>
  </si>
  <si>
    <t>Vajeen Hospital</t>
  </si>
  <si>
    <t>Al-Dhouk</t>
  </si>
  <si>
    <t>Dhouk</t>
  </si>
  <si>
    <t>Ha Wleer Hospital</t>
  </si>
  <si>
    <t xml:space="preserve">Kurdistan Erbil </t>
  </si>
  <si>
    <t>PAR HOSPITAL</t>
  </si>
  <si>
    <t>60 METER STREET, Erbil</t>
  </si>
  <si>
    <t>Erbil</t>
  </si>
  <si>
    <t>SOORAN HOSPITAL ( INPAITENT ONLY )</t>
  </si>
  <si>
    <t>SOORAN HOSPITAL60 METERS STREET, AIN KAWA CROSS STREETSErbil</t>
  </si>
  <si>
    <t>Swedish Specialist Hospital</t>
  </si>
  <si>
    <t>Behind Hoger Oil StationEnkawa Cross 100 Meter St.ErbilErbil</t>
  </si>
  <si>
    <t>BAHRAA HASAN AHMAD AGHA - SORAN HOSPITAL</t>
  </si>
  <si>
    <t>SORAN HOSPITAL60 STREETErbilErbil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</si>
  <si>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</si>
  <si>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</si>
  <si>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</si>
  <si>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</si>
  <si>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Hadassa Hospital</t>
  </si>
  <si>
    <t>Kiryat Hadassah, pob 12000. Jerusalem, 91120, Israel</t>
  </si>
  <si>
    <t>Israel</t>
  </si>
  <si>
    <t>Braine-l'Alleud - Waterloo Hospital</t>
  </si>
  <si>
    <t>Wayezstreet, 35 1420 Braine l'Alleud</t>
  </si>
  <si>
    <t>Boulevard du Triomphe 201 1160 Brussels</t>
  </si>
  <si>
    <t>Paris Hospital Foundations</t>
  </si>
  <si>
    <t>2, Rue de Bitche, 94200 Courbevoie</t>
  </si>
  <si>
    <t>Courbevoie</t>
  </si>
  <si>
    <t>American Hospital of Paris
- General Hospital</t>
  </si>
  <si>
    <t>63 Boulevard Victor Hugo, 92200 Neuilly- sur-Seine, France</t>
  </si>
  <si>
    <t>Seine</t>
  </si>
  <si>
    <t>Government Hospitals (APHM)</t>
  </si>
  <si>
    <t>Marseille</t>
  </si>
  <si>
    <t>HELIOS Seehospital Sahlenburg</t>
  </si>
  <si>
    <t>Nordheimstr. 201</t>
  </si>
  <si>
    <t>HELIOS St. Josefs-Hospital Bochum-Linden</t>
  </si>
  <si>
    <t>Axstraße 35</t>
  </si>
  <si>
    <t>Evangelical Elisabeth Hospital</t>
  </si>
  <si>
    <t>center of Berlin near Potsdamer Platz</t>
  </si>
  <si>
    <t>Evangelical Hubertus Hospital</t>
  </si>
  <si>
    <t>Spanische Allee 10, 14129 Berlin, Germany</t>
  </si>
  <si>
    <t>Evangelical Wald Hospital</t>
  </si>
  <si>
    <t>Stadtrandstraße 555, 13589 Berlin, Germany</t>
  </si>
  <si>
    <t>Evangelical Lung Hospital</t>
  </si>
  <si>
    <t>Franzuscus  Hospital</t>
  </si>
  <si>
    <t>Hohenzollernring 72, 48145 Münster, Germany</t>
  </si>
  <si>
    <t>Martin Luther Hospital</t>
  </si>
  <si>
    <t>Caspar-Theyß-Straße 27-31, 14193 Berlin, Germany</t>
  </si>
  <si>
    <t>Villa Stuart Pvt Hospital</t>
  </si>
  <si>
    <t>Via Trionfale, 5952, 00135 Roma</t>
  </si>
  <si>
    <t>Rome</t>
  </si>
  <si>
    <t>Quironsalud Hospital</t>
  </si>
  <si>
    <t>Calle Zurbaran,28.28010 Madrid,Spain</t>
  </si>
  <si>
    <t>Hospital Quirón Campo de Gibraltar, S.L.</t>
  </si>
  <si>
    <t>Edifico Arttysur del Parque Empresarial “las Marismas de Palmones” de Palmones (11.379 Los Barrios; Cádiz)</t>
  </si>
  <si>
    <t>IDCQ Hospitales y Sanidad, S.L.U.</t>
  </si>
  <si>
    <t>Calle Zurbarán, 28 in Madrid (28010),</t>
  </si>
  <si>
    <t>Hospital Quironsalud Bizkaia</t>
  </si>
  <si>
    <t>Carretera Leioa-Unbe, 33 bis de Erandio (48950 Vizcaya</t>
  </si>
  <si>
    <t>Hospital de Día Quironsalud Donostia</t>
  </si>
  <si>
    <t>Located at Parque Alcolea, 7 (Alto Egia) de San Sebastián (20012 Guipúzcoa)</t>
  </si>
  <si>
    <t>Hospital Quironsalud Vitoria</t>
  </si>
  <si>
    <t>Calle la Esperanza, 3 de Vitoria-Gasteiz (01002 Álava)</t>
  </si>
  <si>
    <t>Hospital Miguel Domínguez</t>
  </si>
  <si>
    <t>Calle Fray Juan Navarrete, 9 de Pontevedra (36001)</t>
  </si>
  <si>
    <t>Hospital Quironsalud Zaragoza</t>
  </si>
  <si>
    <t>Paseo Mariano Renovales, s/n de Zaragoza (50006)</t>
  </si>
  <si>
    <t>Hospital de Día Quironsalud Zaragoza</t>
  </si>
  <si>
    <t>Avenida de Gómez Laguna, 82, Urbanización La Floresta de Zaragoza (50012)</t>
  </si>
  <si>
    <t>Hospital Universitari General de Catalunya - Grupo Quironsalud</t>
  </si>
  <si>
    <t>Calle Pedro i Pons, 1 de Sant Cugat del Vallès (08915 Barcelona)</t>
  </si>
  <si>
    <t>Hospital El Pilar - Grupo Quironsalud</t>
  </si>
  <si>
    <t>Calle Balmes, 271 de Barcelona (08006);</t>
  </si>
  <si>
    <t>Hospital Quironsalud Barcelona</t>
  </si>
  <si>
    <t>Plaza de Alfonso Comín, 5-7 de Barcelona (08023</t>
  </si>
  <si>
    <t>Hospital Quironsalud Albacete</t>
  </si>
  <si>
    <t>Plaza del Madroño, 11 de Albacete (02008)</t>
  </si>
  <si>
    <t>Hospital de Día Quironsalud Alcalá de Henares</t>
  </si>
  <si>
    <t>Vía Complutense, 117 de Alcalá de Henares (28805 Madrid)</t>
  </si>
  <si>
    <t>Hospital Quironsalud Ciudad Real</t>
  </si>
  <si>
    <t>Calle Alisos, 19 de Ciudad</t>
  </si>
  <si>
    <t>Hospital Quironsalud Cáceres</t>
  </si>
  <si>
    <t>Avenida de la Universidad, 5 de Cáceres (10004)</t>
  </si>
  <si>
    <t>Hospital Quironsalud Clideba</t>
  </si>
  <si>
    <t>Calle Eladio Salinero de los Santos, 6 de Badajoz (06011</t>
  </si>
  <si>
    <t>Hospital Quironsalud Santa Justa</t>
  </si>
  <si>
    <t>Calle Concepción, 24 de Villanueva de la Serena (06700 Badajoz)</t>
  </si>
  <si>
    <t>Hospital de Día Quironsalud Talavera</t>
  </si>
  <si>
    <t>Avenida Francisco de Aguirre 8, bajo de Talavera de la Reina (45600 Toledo)</t>
  </si>
  <si>
    <t>Hospital Quironsalud Toledo</t>
  </si>
  <si>
    <t>Urbanización Tres Culturas, s/n de Toledo (45005)</t>
  </si>
  <si>
    <t>Hospital Universitario Quironsalud Madrid</t>
  </si>
  <si>
    <t>Calle de Diego de Velázquez, 1 de Pozuelo de Alarcón (28223 Madrid)</t>
  </si>
  <si>
    <t>Hospital Quironsalud Sur</t>
  </si>
  <si>
    <t>Calle Estambul, 30 de Alcorcón (28922 Madrid)</t>
  </si>
  <si>
    <t>Hospital Ruber Internacional – Grupo Quironsalud</t>
  </si>
  <si>
    <t>Calle La Masó, 38 de Madrid (28034)</t>
  </si>
  <si>
    <t>Hospital Quironsalud Valencia</t>
  </si>
  <si>
    <t>Avenida de Blasco Ibáñez, 14 de Valencia (46010)</t>
  </si>
  <si>
    <t>Hospital Quironsalud Torrevieja</t>
  </si>
  <si>
    <t>Partida de la Loma, s/n de Torrevieja (03180 Alicante);</t>
  </si>
  <si>
    <t>Hospital Quironsalud Murcia</t>
  </si>
  <si>
    <t>Avenida Miguel Hernández, 12 de Murcia (30011)</t>
  </si>
  <si>
    <t>Hospital Quironsalud Málaga</t>
  </si>
  <si>
    <t>Avenida de Imperio Argentina, 1, Urbanización Parque Litoral de Málaga (29004)</t>
  </si>
  <si>
    <t>Hospital Quironsalud Sagrado Corazón</t>
  </si>
  <si>
    <t>Calle Rafael Salgado, 3 de Sevilla (41013)</t>
  </si>
  <si>
    <t>Hospital de Día Quironsalud Ave María</t>
  </si>
  <si>
    <t>Avenida de la Palmera, 53 de Sevilla (41013)</t>
  </si>
  <si>
    <t>Hospital Quironsalud Marbella</t>
  </si>
  <si>
    <t>Avenida Severo Ochoa, 22 Marbella (29603 Málaga)</t>
  </si>
  <si>
    <t>Hospital Quironsalud Tenerife</t>
  </si>
  <si>
    <t>Calle Poeta Rodríguez Herrera, 1 de Santa Cruz de Tenerife (38006)</t>
  </si>
  <si>
    <t>Hospital Quironsalud Costa Adeje</t>
  </si>
  <si>
    <t>Urbanización San Eugenio, Edificio Garagonay s/n de Adeje (38006 Santa Cruz de Tenerife)</t>
  </si>
  <si>
    <t>Hospital Quirónsalud Córdoba</t>
  </si>
  <si>
    <t>Avenida del aeropuerto s/n 14004 – Córdoba</t>
  </si>
  <si>
    <t>Hospital Quironsalud del Vallès</t>
  </si>
  <si>
    <t>Passeig Rubio i Ors, 23 de Sabadell (08203 Barcelona)</t>
  </si>
  <si>
    <t>Hospital Universitari Sagrat Cor - Grupo Quironsalud:</t>
  </si>
  <si>
    <t>Calle Viladomat, 288 de Barcelona (08029).</t>
  </si>
  <si>
    <t>Hospital Universitario Fundación Jiménez Díaz - Grupo Quironsalud</t>
  </si>
  <si>
    <t>Sito en la Avenida de los Reyes Católicos, 2 de Madrid (28040)</t>
  </si>
  <si>
    <t>Hospital La Luz - Grupo Quironsalud</t>
  </si>
  <si>
    <t>Calle General Rodrigo, 8 de Madrid (28003)</t>
  </si>
  <si>
    <t>Hospital Infanta Luisa</t>
  </si>
  <si>
    <t>Calle San Jacinto, 87 de Sevilla (41010).</t>
  </si>
  <si>
    <t>Hospital Quironsalud A Coruña</t>
  </si>
  <si>
    <t>Calle Londres, 2 de La Coruña (15008).</t>
  </si>
  <si>
    <t>Hospital Universitari Dexeus - Grupo Quironsalud</t>
  </si>
  <si>
    <t>Calle Sabino Arana 5-19 de Barcelona (08028)</t>
  </si>
  <si>
    <t>Hospital Quironsalud San</t>
  </si>
  <si>
    <t>Calle Cartagena, 111 de Madrid (28002).</t>
  </si>
  <si>
    <t>Hospital Quironsalud Campo de Gibraltar</t>
  </si>
  <si>
    <t>Hospital Quironsalud Palmaplanas</t>
  </si>
  <si>
    <t>Edificio Quirón Palmaplanas de la Calle Cami dels Reis 308 de Palma de Mallorca (07010);</t>
  </si>
  <si>
    <t>Hospital de Día Quironsalud Playa del Muro</t>
  </si>
  <si>
    <t>Ctra. Artà - Pto. de Alcudia Km. 26,3 (07440).</t>
  </si>
  <si>
    <t>H M Hospital</t>
  </si>
  <si>
    <t>Antonio Casares 2,Santiago de Compostela 15701,Spain</t>
  </si>
  <si>
    <t>HOSPITAL UNIVERSITARIO HM MADRID</t>
  </si>
  <si>
    <t>Plaza del Conde del Valle de Suchil 16</t>
  </si>
  <si>
    <t>HOSPITAL UNIVERSITARIO HM MONTEPRÍNCIPE</t>
  </si>
  <si>
    <t>Avda. De Montepríncipe 25</t>
  </si>
  <si>
    <t>HOSPITAL UNIVERSITARIO HM MADRID NUEVO BELÉN</t>
  </si>
  <si>
    <t>José Silva 7</t>
  </si>
  <si>
    <t>HOSPITAL UNIVERSITARIO HM PUERTA DEL SUR</t>
  </si>
  <si>
    <t>Av. Carlos V, 70</t>
  </si>
  <si>
    <t>HOSPITAL UNIVERSITARIO HM SANCHINARRO</t>
  </si>
  <si>
    <t>Calle de Oña 10</t>
  </si>
  <si>
    <t>HOSPITAL UNIVERSITARIO HM TORRELODONES</t>
  </si>
  <si>
    <t>Avenida Castillo de Olivares, s/n</t>
  </si>
  <si>
    <t>HOSPITAL HM VALLÉS</t>
  </si>
  <si>
    <t>Calle Santiago 14</t>
  </si>
  <si>
    <t>Barnaclinic (Grup Hospital Clinic)- Spain</t>
  </si>
  <si>
    <t>Calle Villarroel, 170 ,08036 Barcelona</t>
  </si>
  <si>
    <t>HC HOSPITALES</t>
  </si>
  <si>
    <t>Calle Ventura del Mar nº11,29660, Marbella</t>
  </si>
  <si>
    <t>Hopital De La Tour</t>
  </si>
  <si>
    <t>Avenue J.-D.-Maillard 3, 1217 Meyrin</t>
  </si>
  <si>
    <t>Meyrin</t>
  </si>
  <si>
    <t>Centre hospitalier universitaire vaudois</t>
  </si>
  <si>
    <t>Bureau BU21/04/411, Rue du Bugnon 21, CH-1011 Lausanne</t>
  </si>
  <si>
    <t>Lausanne</t>
  </si>
  <si>
    <t>Bupa Cromwell Hospital</t>
  </si>
  <si>
    <t>164 -178 Cromwell Road, London SW5 0TU (“BCH”) London</t>
  </si>
  <si>
    <t>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</si>
  <si>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</si>
  <si>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</si>
  <si>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</si>
  <si>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</si>
  <si>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Marylebone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</si>
  <si>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</si>
  <si>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</si>
  <si>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</si>
  <si>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</si>
  <si>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</si>
  <si>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</si>
  <si>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</si>
  <si>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</si>
  <si>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</si>
  <si>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</si>
  <si>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</si>
  <si>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</si>
  <si>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</si>
  <si>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</si>
  <si>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</si>
  <si>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</si>
  <si>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</si>
  <si>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</si>
  <si>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Chelsea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</si>
  <si>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</si>
  <si>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</si>
  <si>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</si>
  <si>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</si>
  <si>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</si>
  <si>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</si>
  <si>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Tap Hospital</t>
  </si>
  <si>
    <t>Plot No-476, Ward-5/B Rambag Road</t>
  </si>
  <si>
    <t>Adipur</t>
  </si>
  <si>
    <t>Gujarat</t>
  </si>
  <si>
    <t>Shifa Hospital</t>
  </si>
  <si>
    <t>No.59, Puttukkottai Road Adirampattinam</t>
  </si>
  <si>
    <t>Adirampattinam</t>
  </si>
  <si>
    <t>Tamil Nadu</t>
  </si>
  <si>
    <t>Lifeline Super Speciality Hospital</t>
  </si>
  <si>
    <t>14 th mile, Melood P.O</t>
  </si>
  <si>
    <t>Adoor</t>
  </si>
  <si>
    <t>Kerala</t>
  </si>
  <si>
    <t>Maria Hospital (Nithyaharitha Health Care Private Limited)</t>
  </si>
  <si>
    <t>Maria Hospital B.P.Road</t>
  </si>
  <si>
    <t>Ravi Hospital</t>
  </si>
  <si>
    <t>#1/55 Delhi Gate Agra</t>
  </si>
  <si>
    <t>Agra</t>
  </si>
  <si>
    <t>Uttar Pradesh</t>
  </si>
  <si>
    <t>Pareek Hospitals (P) Ltd.,</t>
  </si>
  <si>
    <t>#177/189 Civil Lines</t>
  </si>
  <si>
    <t>Shree Ram Hospital</t>
  </si>
  <si>
    <t>#8-9, Raghunath Nagar M.G. Road</t>
  </si>
  <si>
    <t>Deepak Hospital</t>
  </si>
  <si>
    <t>130 Manas Nagar Shahganj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</si>
  <si>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</si>
  <si>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</si>
  <si>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</si>
  <si>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</si>
  <si>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Fortis Escorts Hospital</t>
  </si>
  <si>
    <t>B-43/497, Plot-672, NH-2 Agra Muthura Road, Post office</t>
  </si>
  <si>
    <t>Shree Krishna Hospital Agra Pvt. Ltd</t>
  </si>
  <si>
    <t>D-14, Phase-II,Trans Yamuna Colony,Nh- 2,Ramabagh Just After Rambagh Fly-over</t>
  </si>
  <si>
    <t>Shanti Mangalik Hospital</t>
  </si>
  <si>
    <t>Fatehabad Road,</t>
  </si>
  <si>
    <t>Asopa Hospital &amp; Research Centre</t>
  </si>
  <si>
    <t>Gailana Road, Off By Pass</t>
  </si>
  <si>
    <t>Iimt Hospital &amp; Research Centre</t>
  </si>
  <si>
    <t>Ganesh Nagar Lawyers Colony</t>
  </si>
  <si>
    <t>Global Rainbow Healthcare (A Unit Of Dr.S.N. Malhotra Hospitals Llp)</t>
  </si>
  <si>
    <t>Plot No.A/3, Suraj Vihar Colony NH-2, Near Guru Ka Taal Gurudwara</t>
  </si>
  <si>
    <t>Pushpanjali Hospital &amp; Research Center (P) Ltd.,</t>
  </si>
  <si>
    <t>Pushpanjali Palace Delhi Gate</t>
  </si>
  <si>
    <t>Sparsh Malhotra Hospital</t>
  </si>
  <si>
    <t>R.B.S Road Khandar</t>
  </si>
  <si>
    <t>Ram Raghu Hospital</t>
  </si>
  <si>
    <t>Raghunath Nagar</t>
  </si>
  <si>
    <t>Amit Jaggi Memorial Hospital</t>
  </si>
  <si>
    <t>Sector-1 Vibhav Nagar</t>
  </si>
  <si>
    <t>Jeevan Jyothi Hospital &amp; Research Centre Pvt.Ltd</t>
  </si>
  <si>
    <t>Sector-1,Avas Vikas Colony Lohamandi Road</t>
  </si>
  <si>
    <t>Upadhyay Hospital</t>
  </si>
  <si>
    <t>Shaheed nagar Crossing</t>
  </si>
  <si>
    <t>Jay Umiya Hospital</t>
  </si>
  <si>
    <t>I floor , Vaibhav Complex. Nirnay Nagar,</t>
  </si>
  <si>
    <t>Ahmedabad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</si>
  <si>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</si>
  <si>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</si>
  <si>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</si>
  <si>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</si>
  <si>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</si>
  <si>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</si>
  <si>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</si>
  <si>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</si>
  <si>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</si>
  <si>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</si>
  <si>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</si>
  <si>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</si>
  <si>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</si>
  <si>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</si>
  <si>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</si>
  <si>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</si>
  <si>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</si>
  <si>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</si>
  <si>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</si>
  <si>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</si>
  <si>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</si>
  <si>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</si>
  <si>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</si>
  <si>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</si>
  <si>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</si>
  <si>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</si>
  <si>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</si>
  <si>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</si>
  <si>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</si>
  <si>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</si>
  <si>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</si>
  <si>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</si>
  <si>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</si>
  <si>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</si>
  <si>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</si>
  <si>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</si>
  <si>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</si>
  <si>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</si>
  <si>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</si>
  <si>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</si>
  <si>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Aastha Hospital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</si>
  <si>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</si>
  <si>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</si>
  <si>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</si>
  <si>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</si>
  <si>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</si>
  <si>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</si>
  <si>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</si>
  <si>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</si>
  <si>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</si>
  <si>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</si>
  <si>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</si>
  <si>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</si>
  <si>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</si>
  <si>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</si>
  <si>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</si>
  <si>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</si>
  <si>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</si>
  <si>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Tirupati General Hospital</t>
  </si>
  <si>
    <t>#132" Ring Road, Opp. Shivam Flates</t>
  </si>
  <si>
    <t>Chintan Orthopaedic Hospital</t>
  </si>
  <si>
    <t>#16, Anuradha Soc., Opp. Gnanda Soc.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</si>
  <si>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</si>
  <si>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</si>
  <si>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</si>
  <si>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</si>
  <si>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</si>
  <si>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</si>
  <si>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Shah Hospital</t>
  </si>
  <si>
    <t>#21, Shanthi Nagar, Ashram Rd,</t>
  </si>
  <si>
    <t>Dr.Pratap Desai Eye Hospital</t>
  </si>
  <si>
    <t>#23, Vishwamitra Complex Stadium Road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</si>
  <si>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</si>
  <si>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</si>
  <si>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</si>
  <si>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</si>
  <si>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</si>
  <si>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</si>
  <si>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</si>
  <si>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</si>
  <si>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</si>
  <si>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</si>
  <si>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</si>
  <si>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</si>
  <si>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</si>
  <si>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</si>
  <si>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</si>
  <si>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</si>
  <si>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</si>
  <si>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</si>
  <si>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</si>
  <si>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</si>
  <si>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</si>
  <si>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</si>
  <si>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P.N. Desai Eye Hospital</t>
  </si>
  <si>
    <t>#4, L.K. Society, Behind Sunset Raw House Gurukul Road</t>
  </si>
  <si>
    <t>Rukshmani Surgical Hospital</t>
  </si>
  <si>
    <t>#45, Krishna Gokul Society, N.H.No.8 Opp. Prakash Hindi High School, Krishnanagar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</si>
  <si>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</si>
  <si>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</si>
  <si>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</si>
  <si>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</si>
  <si>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Chitrakut Surgical Hospital</t>
  </si>
  <si>
    <t>#734/4888, Bapunagar GHB Opp. Kable Chambers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</si>
  <si>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</si>
  <si>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</si>
  <si>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</si>
  <si>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</si>
  <si>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</si>
  <si>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</si>
  <si>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</si>
  <si>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</si>
  <si>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Rameshwar Multi Speciality Hospital</t>
  </si>
  <si>
    <t>1/8, Netaji Nagar Rameshwar Mahadev Cross Road, Near Somnath Temple</t>
  </si>
  <si>
    <t>Aarna Medical Hospital</t>
  </si>
  <si>
    <t>107, Devraj Math,India Colony Road Bapu Nagar,Ahmedabad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</si>
  <si>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</si>
  <si>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</si>
  <si>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</si>
  <si>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</si>
  <si>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May Flower Womens Hospital Pvt. Ltd.,</t>
  </si>
  <si>
    <t>132 Ft. Ring Road Drive-in-Road Junction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</si>
  <si>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</si>
  <si>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</si>
  <si>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</si>
  <si>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</si>
  <si>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Poojan Children Hospital &amp; Neonatal Centre</t>
  </si>
  <si>
    <t>1st Floor, Vaibhav Complex Near Nirnay Nagar Under Bridge</t>
  </si>
  <si>
    <t>Grace Endoscopy (A Units Of Wings Hospital)</t>
  </si>
  <si>
    <t>2, Sumanglam Society, Near HDFC Bank Drive in Road</t>
  </si>
  <si>
    <t>Eve Care Maternity (A Unit Of Wings Hospital)</t>
  </si>
  <si>
    <t>Aditya Orthopaedic Hospital</t>
  </si>
  <si>
    <t>201-202, Aditya Plaza Jodhpur Road</t>
  </si>
  <si>
    <t>Columbia Asia Hospitals Pvt. Ltd.</t>
  </si>
  <si>
    <t>221/222, Hebatpur Road Off.S.G.High Way</t>
  </si>
  <si>
    <t>Raksha Hospital Pvt. Ltd.,</t>
  </si>
  <si>
    <t>2nd &amp; 3 rd Floor Polyclinic Centre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</si>
  <si>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</si>
  <si>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</si>
  <si>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</si>
  <si>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</si>
  <si>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</si>
  <si>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</si>
  <si>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Sanjivani Hospital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</si>
  <si>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</si>
  <si>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</si>
  <si>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</si>
  <si>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</si>
  <si>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</si>
  <si>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</si>
  <si>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</si>
  <si>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</si>
  <si>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</si>
  <si>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</si>
  <si>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Eye Care' Eye Hospital</t>
  </si>
  <si>
    <t>2nd Floor, Shriraj Centre Above ADL Bank</t>
  </si>
  <si>
    <t>Samata Hospital Pvt Ltd</t>
  </si>
  <si>
    <t>2nd Floor, Silver Star Complex Chandlodia- Gota Road</t>
  </si>
  <si>
    <t>Shivam Surgical Hospital</t>
  </si>
  <si>
    <t>2nd Floor, Sruhurd Complex Opp.
Narayanagar</t>
  </si>
  <si>
    <t>Akshar Surgical Hospital</t>
  </si>
  <si>
    <t>2nd Floor, Vidita Avenue, Jay Hind Chrrasta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</si>
  <si>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</si>
  <si>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</si>
  <si>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</si>
  <si>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</si>
  <si>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</si>
  <si>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</si>
  <si>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</si>
  <si>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</si>
  <si>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</si>
  <si>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</si>
  <si>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</si>
  <si>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</si>
  <si>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</si>
  <si>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</si>
  <si>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Rugved Multi Speciality Hospital</t>
  </si>
  <si>
    <t>3rd, 4th Floor, Shree Ram Residency
Opp.Nilkanth Mahadev Mandir, Sadar Chowk , Krishna Nagar</t>
  </si>
  <si>
    <t>Krishna Surgical Hospital</t>
  </si>
  <si>
    <t>401-403, 4th Floor, Puskar Anexe Complex Opp.Devi Cinema</t>
  </si>
  <si>
    <t>Sumiran Womens Hospital</t>
  </si>
  <si>
    <t>46/13/2, Swastik Society Near Vodafone House, Stadium Five Road</t>
  </si>
  <si>
    <t>Harsh Neurosurgical Hospital</t>
  </si>
  <si>
    <t>4th floor , Body Medical Centre, Opp. Juna Wadaj Bus Stand, Ashram Road</t>
  </si>
  <si>
    <t>Shyam Urosurgical Hospital</t>
  </si>
  <si>
    <t>4th Floor, Viva Complex Opp. Parimal Garden, Parimal 4 Cross Road, Ellis Bridge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</si>
  <si>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</si>
  <si>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</si>
  <si>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</si>
  <si>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</si>
  <si>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Anandi Surgical Hospital</t>
  </si>
  <si>
    <t>A 1/1, Sahjanand Tower, Jivraj Park</t>
  </si>
  <si>
    <t>Hariom Multispeciality Hospital</t>
  </si>
  <si>
    <t>A/1,Tejrndrapark Society, Nirant Char Rasta,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</si>
  <si>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</si>
  <si>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</si>
  <si>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</si>
  <si>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</si>
  <si>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</si>
  <si>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</si>
  <si>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</si>
  <si>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</si>
  <si>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Dr.Ashish Dave Eye Hospital</t>
  </si>
  <si>
    <t>Aakash Complex' Station Road, Mani Nagar,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</si>
  <si>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</si>
  <si>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</si>
  <si>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</si>
  <si>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</si>
  <si>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</si>
  <si>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</si>
  <si>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</si>
  <si>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</si>
  <si>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Joitiba General Hospital</t>
  </si>
  <si>
    <t>Akshas Avenu Complex Near Cadila Bridge Corner</t>
  </si>
  <si>
    <t>Om Children Hospital</t>
  </si>
  <si>
    <t>APM Shopping Hall, Opp Sun N Step Club,</t>
  </si>
  <si>
    <t>Sardar Hospital</t>
  </si>
  <si>
    <t>B Sardar Patel Mall N.H-8, Nikol Gam Rd</t>
  </si>
  <si>
    <t>Vallabh Surgical Hospital</t>
  </si>
  <si>
    <t>B/3, Agraval Tower, Bhuyangdev Sole Road</t>
  </si>
  <si>
    <t>Eye - Care Hospital</t>
  </si>
  <si>
    <t>B/H IOC Petrol Pump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</si>
  <si>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</si>
  <si>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</si>
  <si>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</si>
  <si>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</si>
  <si>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Hari Krishna Uro Surgical Hospital</t>
  </si>
  <si>
    <t>B-6,Sardar Patel Mall Nr.Diamond Mill,Nikol Gam Road</t>
  </si>
  <si>
    <t>Siddhi Vinayak Hospital</t>
  </si>
  <si>
    <t>Balvatica - Maninagar Road NR.Jaldhara Water Park</t>
  </si>
  <si>
    <t>Raj E.N.T Hospital</t>
  </si>
  <si>
    <t>B-Block, Dhanjibhai Complex Nr. Naranpura</t>
  </si>
  <si>
    <t>Jagmohan Hospital</t>
  </si>
  <si>
    <t>Behind Old Gujarat High Court</t>
  </si>
  <si>
    <t>Kakadiya Hospital (Multispeciality) Ahmedabad Diamond Association Medical Trust</t>
  </si>
  <si>
    <t>Behind Sukh Sagar Complex, Opp.Dinesh Chamber L.B.Shastri Marg, India Colony
Chav Rasta</t>
  </si>
  <si>
    <t>Shrey Hospital</t>
  </si>
  <si>
    <t>Beside AMCO Bank Punjabi Hall Lane</t>
  </si>
  <si>
    <t>Dipa Children Hospital &amp; Neonatal Care Centre</t>
  </si>
  <si>
    <t>Bhagwati Complex, Mahalaxmi Five Floads</t>
  </si>
  <si>
    <t>Sharda Eye Hospital &amp; Phaco Centre</t>
  </si>
  <si>
    <t>Bhaktinagar, Gurukul Road</t>
  </si>
  <si>
    <t>Sahyog Children &amp; Orthopaedic Hospital</t>
  </si>
  <si>
    <t>Block B, 1 st Floor, Dhanijibhai Complex,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</si>
  <si>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</si>
  <si>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</si>
  <si>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</si>
  <si>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</si>
  <si>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</si>
  <si>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</si>
  <si>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</si>
  <si>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</si>
  <si>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Shalin Eyecare Hospital</t>
  </si>
  <si>
    <t>Chandraprabhu Complex Nr. Sardar Patel Statu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</si>
  <si>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</si>
  <si>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</si>
  <si>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</si>
  <si>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</si>
  <si>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Sahajanand Eye Care Hospital</t>
  </si>
  <si>
    <t>Dolly Complex Stadium Cross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</si>
  <si>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</si>
  <si>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</si>
  <si>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</si>
  <si>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</si>
  <si>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Narayana Multispeciality Hospital , Ahmedabad</t>
  </si>
  <si>
    <t>Ex.Monogaram Mill Compound Opp.
Rakhiyal Police Station</t>
  </si>
  <si>
    <t>Shreeji Orthopaedic &amp; E N T Hospital</t>
  </si>
  <si>
    <t>F-5, Veemurti Complex Gurukul Road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</si>
  <si>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</si>
  <si>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</si>
  <si>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</si>
  <si>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</si>
  <si>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</si>
  <si>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</si>
  <si>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Bodyline Hospitals</t>
  </si>
  <si>
    <t>Giridhar Bunglows, New Vikas Gruh Road,</t>
  </si>
  <si>
    <t>Jash Fracture &amp; Orthopaedic Hospital</t>
  </si>
  <si>
    <t>Gold Coin Complex - A Jodhpur Cross Roads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</si>
  <si>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</si>
  <si>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</si>
  <si>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</si>
  <si>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</si>
  <si>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</si>
  <si>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</si>
  <si>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Panchshil Hospital</t>
  </si>
  <si>
    <t>Highway Ramnagar</t>
  </si>
  <si>
    <t>Vasundhara Hospital</t>
  </si>
  <si>
    <t>I Floor Revashopping Centre Vastral Road,</t>
  </si>
  <si>
    <t>Tulip Women'S Hospital</t>
  </si>
  <si>
    <t>Kala -Tirth, Near Prenatirth Derasar Jodhpur,</t>
  </si>
  <si>
    <t>Jankalyan Hospital</t>
  </si>
  <si>
    <t>Kankaria Road Shah - E - Alam</t>
  </si>
  <si>
    <t>Mansarovar Hospital</t>
  </si>
  <si>
    <t>Kheteswar Bhawan, Kirti Colony, Nr.Vitthal Bhawan,</t>
  </si>
  <si>
    <t>Maruti Orthopaedic Hospital</t>
  </si>
  <si>
    <t>L10,11 Satyantra Senani Nagar, Near Akbhar Nagar under Bridge,</t>
  </si>
  <si>
    <t>Vishwa Medical And Heart Hospital</t>
  </si>
  <si>
    <t>M-102, Hira Anand Complex, Gordhan Wadi Circle,</t>
  </si>
  <si>
    <t>Neo Children Hospital</t>
  </si>
  <si>
    <t>M-5, Block No.1/1, Shastrinagar Ankur Road,</t>
  </si>
  <si>
    <t>Usha - Deep Hospital</t>
  </si>
  <si>
    <t>Man. Sarovar Complex, 3rd Floor Opp. UCO Bank, Naranpura Char Rasta</t>
  </si>
  <si>
    <t>Parth Eye Hospital</t>
  </si>
  <si>
    <t>Mangal Park Bus Stop Gita Mandir Road</t>
  </si>
  <si>
    <t>Rosemaarry Women'S Hospital</t>
  </si>
  <si>
    <t>Mansi Complex Premchand Nagar Road</t>
  </si>
  <si>
    <t>Anand Surgical Hospital Ltd</t>
  </si>
  <si>
    <t>Memco Cross Roads, Naroda Road Near Naroda</t>
  </si>
  <si>
    <t>Kalrav Children Hospital</t>
  </si>
  <si>
    <t>Memnagar Complex</t>
  </si>
  <si>
    <t>Navkar Hospital</t>
  </si>
  <si>
    <t>Navkar Complex, Near Shreyas Crossing</t>
  </si>
  <si>
    <t>Rathi Hospital</t>
  </si>
  <si>
    <t>Near Anupam Shoping Centre Jodhpur Cross Road</t>
  </si>
  <si>
    <t>Gcs Medical College,Hospital &amp; Research Centre</t>
  </si>
  <si>
    <t>Near Chamunda Bridge Naroda Road</t>
  </si>
  <si>
    <t>Cims Hospital Private Limited</t>
  </si>
  <si>
    <t>Near Shukan Mall Off Science City Road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</si>
  <si>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</si>
  <si>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</si>
  <si>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</si>
  <si>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</si>
  <si>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</si>
  <si>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</si>
  <si>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Navjyot Eye Hospital</t>
  </si>
  <si>
    <t>Nidhi Complex, Opp. Mehasana Society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</si>
  <si>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</si>
  <si>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</si>
  <si>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</si>
  <si>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</si>
  <si>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</si>
  <si>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</si>
  <si>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</si>
  <si>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</si>
  <si>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</si>
  <si>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</si>
  <si>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</si>
  <si>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</si>
  <si>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</si>
  <si>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</si>
  <si>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Sunflower Women'S Hospital</t>
  </si>
  <si>
    <t>Nr.Manav Mandir, Drive -in-Road, Memmagar, Opp.Police Helmat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</si>
  <si>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</si>
  <si>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</si>
  <si>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</si>
  <si>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</si>
  <si>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T.R.Memorial Hospital</t>
  </si>
  <si>
    <t>Opp. Meshana Society</t>
  </si>
  <si>
    <t>Shree Vrajesh Surgical Hospital</t>
  </si>
  <si>
    <t>Opp. Rajpath Club Cargo Motors Lane S.G. Road</t>
  </si>
  <si>
    <t>Medilink Hospital</t>
  </si>
  <si>
    <t>Opp. Someshwara Jain Temple 132 ft. Ring Road,</t>
  </si>
  <si>
    <t>Fracture &amp; Orthopaedic Hospital</t>
  </si>
  <si>
    <t>Opp. Unnati Vidyalaya B/H, Krishnanand Complex,</t>
  </si>
  <si>
    <t>Shalby Hospitals Ltd.,</t>
  </si>
  <si>
    <t>Opp.Karnavati Club S.G. Highway,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</si>
  <si>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</si>
  <si>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</si>
  <si>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</si>
  <si>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</si>
  <si>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Vasan Eye Care Hospital , Ahmedabad</t>
  </si>
  <si>
    <t>Panchavati circle, Law garden road,</t>
  </si>
  <si>
    <t>Baps Yogiji Maharaj Hospital</t>
  </si>
  <si>
    <t>Pramukh Vatika Opp. Baps Swaminarayan Mandir</t>
  </si>
  <si>
    <t>Parimal Hospital</t>
  </si>
  <si>
    <t>Punit Marg. NR. Over Bridge</t>
  </si>
  <si>
    <t>Saumya Maternity &amp; Surgical Hospital</t>
  </si>
  <si>
    <t>Radha Complex II Floor, 100 Ring Road</t>
  </si>
  <si>
    <t>Vikas Medical &amp; Heart Hospital</t>
  </si>
  <si>
    <t>Raj Complex Nr.Devi Cinema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</si>
  <si>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</si>
  <si>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</si>
  <si>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</si>
  <si>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</si>
  <si>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</si>
  <si>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</si>
  <si>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</si>
  <si>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</si>
  <si>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Arihant Heart &amp; Medical Hospital</t>
  </si>
  <si>
    <t>S-15, Shubh Complex Nr. Rajasthan Hospital Road</t>
  </si>
  <si>
    <t>Aadya Eye Hospital</t>
  </si>
  <si>
    <t>Saijpur Tower</t>
  </si>
  <si>
    <t>Laxmi Hospital And Diagnostic Centre</t>
  </si>
  <si>
    <t>Samarpan Complex Bopal- Ambli Ring Road Char Rasta</t>
  </si>
  <si>
    <t>Auro E.N.T Hospital</t>
  </si>
  <si>
    <t>Sanjeevani Complex Opp. Mehsana Society</t>
  </si>
  <si>
    <t>Aadya Ent Hospital</t>
  </si>
  <si>
    <t>Shivam Complex Saijpur Tower</t>
  </si>
  <si>
    <t>T.R.Memorial Hospital (Laxmi Hospital )</t>
  </si>
  <si>
    <t>Shivani Avenue Jawahar Chowk Cross Road,</t>
  </si>
  <si>
    <t>Nidhi Surgical Hospital &amp; Endoscopy Centre</t>
  </si>
  <si>
    <t>Shreekunj Stadium Commerce Road</t>
  </si>
  <si>
    <t>Krishna Medical Hospital</t>
  </si>
  <si>
    <t>Shreenath Soc. Near Canal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</si>
  <si>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</si>
  <si>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</si>
  <si>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</si>
  <si>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</si>
  <si>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</si>
  <si>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</si>
  <si>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Hcg Cancer Centre (A Unit Of Hcg Medi - Surge Hospitals Pvt. Ltd.)</t>
  </si>
  <si>
    <t>Sola Science City Road S.G.Highway</t>
  </si>
  <si>
    <t>Sterling Hospital (A Unit Of Sterling Addlife India Ltd.)</t>
  </si>
  <si>
    <t>Sterling Hospital Road</t>
  </si>
  <si>
    <t>Gheewala Hospital</t>
  </si>
  <si>
    <t>Sumeru Complex, Above Tanna Travels, Paldi Char Rasta</t>
  </si>
  <si>
    <t>Krishna Hospital And Iccu</t>
  </si>
  <si>
    <t>Suryarani Comp., Akhbarnagar Char Rasta, Nawa Vadaj,</t>
  </si>
  <si>
    <t>Reshambai Hospital</t>
  </si>
  <si>
    <t>Swastik Complex Opp. Rajasthan Hospital</t>
  </si>
  <si>
    <t>Smruti Hospital Pvt Ltd.,</t>
  </si>
  <si>
    <t>Tower B 301, Safal Pegasus prahlad nagar</t>
  </si>
  <si>
    <t>Natra Raksha Hospital</t>
  </si>
  <si>
    <t>Trinarti Complex India Colony</t>
  </si>
  <si>
    <t>Anand Multispeciality Hospital</t>
  </si>
  <si>
    <t>White House, Opp. Rajasthan Hospitals,</t>
  </si>
  <si>
    <t>Chandandwar Hospital</t>
  </si>
  <si>
    <t>Yogi Complex, Opp. Drive-in-Cinema, Thaltej Tekra,</t>
  </si>
  <si>
    <t>Dr.Kundan Lal Hospital</t>
  </si>
  <si>
    <t>Ludhiana - Malerkolla Road</t>
  </si>
  <si>
    <t>Ahmedgarm</t>
  </si>
  <si>
    <t>Punjab</t>
  </si>
  <si>
    <t>Mutha Surgical &amp; Ayurved Hospital</t>
  </si>
  <si>
    <t>#4259, Gauri Ghumat Anandi Bazar</t>
  </si>
  <si>
    <t>Ahmednagar</t>
  </si>
  <si>
    <t>Maharashtra</t>
  </si>
  <si>
    <t>Dr. Rachcha Hospital</t>
  </si>
  <si>
    <t>137/1, Mohan Baug Behind Sapana Photo</t>
  </si>
  <si>
    <t>Vahadane Hospital</t>
  </si>
  <si>
    <t>Ahmednagar Municipal Corporation Laltaki Rd,</t>
  </si>
  <si>
    <t>Sukhada Hospital &amp; Maternity Home</t>
  </si>
  <si>
    <t>Bagode Mala, Balikasharm Road</t>
  </si>
  <si>
    <t>Sukhakarta Hospital</t>
  </si>
  <si>
    <t>Balaji Colony, Nagar-Pune Highway</t>
  </si>
  <si>
    <t>Akshay Childrens Hospital &amp; Maternity Home</t>
  </si>
  <si>
    <t>Balikashram Road</t>
  </si>
  <si>
    <t>Khalkar Hospital</t>
  </si>
  <si>
    <t>Behind YMCA Ground, Near Loksatta Office,</t>
  </si>
  <si>
    <t>Galaxy Hospital</t>
  </si>
  <si>
    <t>Behind Zopadi Canteen, Opp.St. Monika College Near Swami Samartha Mandir</t>
  </si>
  <si>
    <t>Netradeep Eye Hospital</t>
  </si>
  <si>
    <t>Delhi Gate Ahmednagar</t>
  </si>
  <si>
    <t>Dr.Kurhade Hospital</t>
  </si>
  <si>
    <t>Dhangar Galli</t>
  </si>
  <si>
    <t>Nisar Hospital &amp; Maternity Home</t>
  </si>
  <si>
    <t>Ganesh Chowk Civil Hudco</t>
  </si>
  <si>
    <t>Joshi Hospital</t>
  </si>
  <si>
    <t>Gulmohar Road</t>
  </si>
  <si>
    <t>Khandelwal Children Hospital</t>
  </si>
  <si>
    <t>I st, Floor, Opp. Shami Ganrati Delhi Gate</t>
  </si>
  <si>
    <t>Pandit Accident Hospital &amp; Spine Care Centre</t>
  </si>
  <si>
    <t>Kailas Hotel, Station Rd</t>
  </si>
  <si>
    <t>Hole Hospital &amp; Maternity Home</t>
  </si>
  <si>
    <t>Kalkai Chowk, Tal. Shrigonda N.I.T. Faridabad</t>
  </si>
  <si>
    <t>Pranav Hospital &amp; Maternity Home</t>
  </si>
  <si>
    <t>Kedgaon (Devi)</t>
  </si>
  <si>
    <t>Patil Hospital</t>
  </si>
  <si>
    <t>Kothi Chowk Station Road</t>
  </si>
  <si>
    <t>Sai Accident Hospital</t>
  </si>
  <si>
    <t>Krushi Kranti Building, Market Yard,</t>
  </si>
  <si>
    <t>Swasthya Hospital</t>
  </si>
  <si>
    <t>Laltaki</t>
  </si>
  <si>
    <t>Supekar Hospital</t>
  </si>
  <si>
    <t>Market Yard,</t>
  </si>
  <si>
    <t>Kakasaheb Mhaske Kamgar Hospital</t>
  </si>
  <si>
    <t>Mhaske College Road Near Nagapur</t>
  </si>
  <si>
    <t>Subhadra Hospital</t>
  </si>
  <si>
    <t>Nagar Mammad Road</t>
  </si>
  <si>
    <t>Pathak Hospital And Diagnostics</t>
  </si>
  <si>
    <t>Navin Nagar Road</t>
  </si>
  <si>
    <t>Dharma Children Hospital</t>
  </si>
  <si>
    <t>Near Essar Petrol Pump, Shinde Mala Balikashram Road</t>
  </si>
  <si>
    <t>Sanjivani Accident Hospital</t>
  </si>
  <si>
    <t>Near Hotel Premdan Savedi Road</t>
  </si>
  <si>
    <t>Shinde Hospital &amp; Ankur Infertility Centre</t>
  </si>
  <si>
    <t>Near Hotel Vaibhav, Anand Dham Rd,</t>
  </si>
  <si>
    <t>Akolkar Hospital</t>
  </si>
  <si>
    <t>Near ITI, Burudgaon Rd,</t>
  </si>
  <si>
    <t>Kulkarni Ent &amp; Maternity Hospital</t>
  </si>
  <si>
    <t>Near Morya Sanskrutik Kendra Pipeline Road</t>
  </si>
  <si>
    <t>Kamalnayan Accident Hospital</t>
  </si>
  <si>
    <t>Near Pudharibhavan Tarakpur Main Road</t>
  </si>
  <si>
    <t>Khilari Hospital</t>
  </si>
  <si>
    <t>Near S.T.bus stand Thakali Dhokeshwar</t>
  </si>
  <si>
    <t>Sankalp Navjat Shishu-Balrugnalaya &amp; Ent Hospital</t>
  </si>
  <si>
    <t>Near Sawta Lodge Market Yard</t>
  </si>
  <si>
    <t>Siddhi Vinayak Children'S Hospital &amp; Critical Centre</t>
  </si>
  <si>
    <t>New Tilak Road Nano Sakkar Chawk</t>
  </si>
  <si>
    <t>Wankhade Kidney Hospital</t>
  </si>
  <si>
    <t>Opp. Hotel Oberoi Naga, Manmad Road</t>
  </si>
  <si>
    <t>Dr.Bade Hospital</t>
  </si>
  <si>
    <t>Opp. Oberol Hotel</t>
  </si>
  <si>
    <t>Despande Hospital</t>
  </si>
  <si>
    <t>Patwardhan Chowk</t>
  </si>
  <si>
    <t>Anand Rishiji Hospital</t>
  </si>
  <si>
    <t>Plot No.124, Anand Rishiji Marg</t>
  </si>
  <si>
    <t>Chede Accident &amp; Surgical Hospital</t>
  </si>
  <si>
    <t>Plot No: 21/21 Viraj Colony</t>
  </si>
  <si>
    <t>Nobel Hospital</t>
  </si>
  <si>
    <t>Premdan Chowk Manmad Road</t>
  </si>
  <si>
    <t>Anbhule Hospital</t>
  </si>
  <si>
    <t>Premdon Chowk Savedi Road</t>
  </si>
  <si>
    <t>Gore Eye Hospital</t>
  </si>
  <si>
    <t>Rainbow House Savedi Road</t>
  </si>
  <si>
    <t>Gajanan Hospital And Advanced Endoscopic Ent Surgery Centre</t>
  </si>
  <si>
    <t>Satbai Mala Infront of Sarvoday Colony,Delhi Gate</t>
  </si>
  <si>
    <t>Garud Hospital &amp; Research Center</t>
  </si>
  <si>
    <t>Savedi Road</t>
  </si>
  <si>
    <t>Daule Hospital</t>
  </si>
  <si>
    <t>Agrawal Hospital</t>
  </si>
  <si>
    <t>Savedi Road,</t>
  </si>
  <si>
    <t>Narsale Hospital &amp; Maternity Home</t>
  </si>
  <si>
    <t>Sudke Mala, Balikashram Rd,</t>
  </si>
  <si>
    <t>Zende Hospital</t>
  </si>
  <si>
    <t>Tarakpur Bus Stand Road</t>
  </si>
  <si>
    <t>Narwade Hospital &amp; Adv. Laparoscopy Centre</t>
  </si>
  <si>
    <t>Tilak Road Wadia Park</t>
  </si>
  <si>
    <t>Dr.Bakul Palwe Accident &amp; Surgical Hospital</t>
  </si>
  <si>
    <t>Vasant Tekadi, Shriram Chowk Pipe Line Road</t>
  </si>
  <si>
    <t>City Care Trust Hospital</t>
  </si>
  <si>
    <t>Virajestate Opp. Tarakpur Bus Stand</t>
  </si>
  <si>
    <t>Kapase Eye Hospital</t>
  </si>
  <si>
    <t>West To District Court, Court Galli</t>
  </si>
  <si>
    <t>Mewar Hospital Pvt. Ltd.</t>
  </si>
  <si>
    <t>A - 175, Hari Bhau Upadhyay Nagar Main</t>
  </si>
  <si>
    <t>Ajmer</t>
  </si>
  <si>
    <t>Rajasthan</t>
  </si>
  <si>
    <t>Dr.Kothari Eye Hospital</t>
  </si>
  <si>
    <t>G-31, G-Block Makarwallrd</t>
  </si>
  <si>
    <t>Mittal Hospital &amp; Research Centre</t>
  </si>
  <si>
    <t>Pushkar Road</t>
  </si>
  <si>
    <t>R.K. Hospital ( Ramkrishan)</t>
  </si>
  <si>
    <t>Shri. Ram Vihar Colony</t>
  </si>
  <si>
    <t>Padmasri Hospitals</t>
  </si>
  <si>
    <t># 49-48 - 16/5 NGGOs Colony</t>
  </si>
  <si>
    <t>Akkayyapalem</t>
  </si>
  <si>
    <t>Andhra Pradesh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</si>
  <si>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</si>
  <si>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</si>
  <si>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</si>
  <si>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</si>
  <si>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</si>
  <si>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Icon Hospital</t>
  </si>
  <si>
    <t>Kedia Plot Umbri Road</t>
  </si>
  <si>
    <t>Aastha Orthopedic Hospital &amp; Diagnostic Centre</t>
  </si>
  <si>
    <t>Mahajani Plots Near Jain Lawans</t>
  </si>
  <si>
    <t>Om Multispeciality Hospital</t>
  </si>
  <si>
    <t>Tapadiya Square</t>
  </si>
  <si>
    <t>Huda Trust Hospital</t>
  </si>
  <si>
    <t>Kumarapuram .P.O</t>
  </si>
  <si>
    <t>Alappuzha</t>
  </si>
  <si>
    <t>Maha Jubilee Memorial Hospital</t>
  </si>
  <si>
    <t>Edathuva P.O Karukachal</t>
  </si>
  <si>
    <t>Sahrudaya Hospital</t>
  </si>
  <si>
    <t>Thathampally P.O</t>
  </si>
  <si>
    <t>Awari Hospital</t>
  </si>
  <si>
    <t>A/P Alephata, Tal:Junnar Trimurti Sadar</t>
  </si>
  <si>
    <t>Alephata</t>
  </si>
  <si>
    <t>Rusa Hospital</t>
  </si>
  <si>
    <t>Agra Road</t>
  </si>
  <si>
    <t>Aligarh</t>
  </si>
  <si>
    <t>Jeevan Speciality Hospital &amp; Test Tube Baby Centre</t>
  </si>
  <si>
    <t>Belamarg Vishnupuri</t>
  </si>
  <si>
    <t>Chauraha Masoodabad G.T.Road</t>
  </si>
  <si>
    <t>Narayani Hospital</t>
  </si>
  <si>
    <t>Near Aturali Bus stand Ramghat Road</t>
  </si>
  <si>
    <t>Prashant Super Speciality Hospital</t>
  </si>
  <si>
    <t>Near R.T.O.Ramghat Road</t>
  </si>
  <si>
    <t>Mithraj Multispeciality Hospital</t>
  </si>
  <si>
    <t>Near Sports Stadium Opp.Quarsi Police Station</t>
  </si>
  <si>
    <t>Srijan Vatsalya Hospital Pvt. Ltd.,</t>
  </si>
  <si>
    <t>#8/1/6, Elgin Road (Lal Bahadur Shastri Marg)</t>
  </si>
  <si>
    <t>Allahabad</t>
  </si>
  <si>
    <t>Priti Hospital</t>
  </si>
  <si>
    <t>29-B Pannalal Road</t>
  </si>
  <si>
    <t>Sapna Hospital</t>
  </si>
  <si>
    <t>46-B, Punjabi Colony, Naini, Allahabad Near- Ranjeet Pandit Degree College</t>
  </si>
  <si>
    <t>Phoenix Hospital (A Unit Of Prayag Health Care &amp; Research Centre Private Limited)</t>
  </si>
  <si>
    <t>49A/163, A.C.Banergee Road Tagore Town, NEAR COLONELGANJ INTER COLLEGE</t>
  </si>
  <si>
    <t>Surabhi Hospital</t>
  </si>
  <si>
    <t>776,Gaughat, Mutthiganj</t>
  </si>
  <si>
    <t>Ayushi Hospital Ivf And Laparoscopy Centre</t>
  </si>
  <si>
    <t>800/603 A Lajpat Rai Road</t>
  </si>
  <si>
    <t>Yash Hospital</t>
  </si>
  <si>
    <t>8-B,Elgin Road, Civil Lines,Near Beena Petrol Pump,</t>
  </si>
  <si>
    <t>Bhola Hospital (A Unit Of Kesarwanz Hospital &amp; Research Institute (P) Ltd.)</t>
  </si>
  <si>
    <t>Lowther Road, Darbhanga Colony</t>
  </si>
  <si>
    <t>M.A.G.J. Hospital</t>
  </si>
  <si>
    <t>Hospital Junction</t>
  </si>
  <si>
    <t>Aluva</t>
  </si>
  <si>
    <t>Karothukuzhi Hospital Pvt Ltd.,</t>
  </si>
  <si>
    <t>Karothukuzhi Junction</t>
  </si>
  <si>
    <t>Lakshmi Hospital</t>
  </si>
  <si>
    <t>Mezhukkattil Buildings Subjail Road,</t>
  </si>
  <si>
    <t>C.A. Hospital</t>
  </si>
  <si>
    <t>NH-47, Kunnum Puram Desom</t>
  </si>
  <si>
    <t>Thaqdees Hospitals Ltd.</t>
  </si>
  <si>
    <t>Pukkattupady, Wire @ Ropes Junction</t>
  </si>
  <si>
    <t>Anwar Memorial Hospital</t>
  </si>
  <si>
    <t>Santhosh Lane</t>
  </si>
  <si>
    <t>Solanki Hospital</t>
  </si>
  <si>
    <t># 10, Ram Kuteer, Nagali Ka Choraha</t>
  </si>
  <si>
    <t>Alwar</t>
  </si>
  <si>
    <t>Mittal Hospital</t>
  </si>
  <si>
    <t>#143-A, Subhash Nagar Near Krish Upaj Mandi</t>
  </si>
  <si>
    <t>Kalyan Hospital</t>
  </si>
  <si>
    <t>#372, Basant Vihar</t>
  </si>
  <si>
    <t>Daksh Hospital</t>
  </si>
  <si>
    <t>#397, Gandhi Nagar, Scheme No.8,</t>
  </si>
  <si>
    <t>Harish Hospital</t>
  </si>
  <si>
    <t>1,Raghu Commercial Complex Near Jail Circle,Scheme Circle</t>
  </si>
  <si>
    <t>Sethi Children Hospital</t>
  </si>
  <si>
    <t>19, Lajpat Nagar, Vijai Mandir Road Scheme No 2</t>
  </si>
  <si>
    <t>Sania Hospital</t>
  </si>
  <si>
    <t>249, NEB Subash Nagar</t>
  </si>
  <si>
    <t>Srinidhi Hospitals V.N.Nursing Home</t>
  </si>
  <si>
    <t>3-2-117 E College Road</t>
  </si>
  <si>
    <t>Amalapuram</t>
  </si>
  <si>
    <t>Durga Hospitals</t>
  </si>
  <si>
    <t>Behind Bus Stand AP Amalner</t>
  </si>
  <si>
    <t>Amalner</t>
  </si>
  <si>
    <t>Nityasewa Hospital</t>
  </si>
  <si>
    <t>Prashant Nagar</t>
  </si>
  <si>
    <t>Ambajogai</t>
  </si>
  <si>
    <t>Leelawati Hospital</t>
  </si>
  <si>
    <t>#9, Indea Nagar ,</t>
  </si>
  <si>
    <t>Ambala</t>
  </si>
  <si>
    <t>Haryana</t>
  </si>
  <si>
    <t>Vardhman Hospital</t>
  </si>
  <si>
    <t>13, Civil Lines Jail Road</t>
  </si>
  <si>
    <t>Kapil Eye Hospital</t>
  </si>
  <si>
    <t>240, Vivek Vihar Opp.PWD Rest House</t>
  </si>
  <si>
    <t>Monga Hospital &amp; Stone Centre</t>
  </si>
  <si>
    <t>Mahesh Nagar Jagadhari Road</t>
  </si>
  <si>
    <t>Sarwal Hospital</t>
  </si>
  <si>
    <t>Near Arya Chouke Opp Telephone Exchange</t>
  </si>
  <si>
    <t>Nandra Hospital</t>
  </si>
  <si>
    <t>Parshu Ram Chowk Opp. Sivil Hospital</t>
  </si>
  <si>
    <t>Aneja Multispeciality Hospital</t>
  </si>
  <si>
    <t>Preet Nagar, Jagadhari Road Ambala Cantt</t>
  </si>
  <si>
    <t>Loomba Hospital</t>
  </si>
  <si>
    <t>Supply Chowk Alexandria Road</t>
  </si>
  <si>
    <t>S.K.R Hospital</t>
  </si>
  <si>
    <t>91B, Bharathi Nagar Near Bus Stand</t>
  </si>
  <si>
    <t>Ambasamudram</t>
  </si>
  <si>
    <t>Vaishali Hospital</t>
  </si>
  <si>
    <t>9-10, Samarpan Complex Bopal Ring Road, Ambli Bopal Circle</t>
  </si>
  <si>
    <t>Ambli</t>
  </si>
  <si>
    <t>Vasan Eye Care Hospital</t>
  </si>
  <si>
    <t>7/1,CR Regency By Pass Road</t>
  </si>
  <si>
    <t>Ambur</t>
  </si>
  <si>
    <t>Bethesda Hospital</t>
  </si>
  <si>
    <t>P.O.NO:56, Mission Compund,</t>
  </si>
  <si>
    <t>Palak Hospital</t>
  </si>
  <si>
    <t>Tejendra Complex Hatkeshwer Circle</t>
  </si>
  <si>
    <t>Amraiwadi</t>
  </si>
  <si>
    <t>Deshmukh Eye Hospital</t>
  </si>
  <si>
    <t>Daulat Building Khaperde Gardens</t>
  </si>
  <si>
    <t>Amravati</t>
  </si>
  <si>
    <t>Galaxy Hospital And Apex Critical Care</t>
  </si>
  <si>
    <t>Kolhatkar Mangal karyalaya Road Near Gupta Bhawan</t>
  </si>
  <si>
    <t>Dr.Vijay Agarawal Eye Hospital</t>
  </si>
  <si>
    <t>Near Sarkar Bhavan Morshi Road</t>
  </si>
  <si>
    <t>Suyash Hospital &amp; Research Institute</t>
  </si>
  <si>
    <t>VIJAY COLONY NEAR PETROL PUMP</t>
  </si>
  <si>
    <t>Yadgire Superspecilaity Hospital</t>
  </si>
  <si>
    <t>Vijay Colony, Congress Nagae Road,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</si>
  <si>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</si>
  <si>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</si>
  <si>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</si>
  <si>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</si>
  <si>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</si>
  <si>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Liliya Road Near Sukanath Temple</t>
  </si>
  <si>
    <t>Dave Orthopaedic Hospital</t>
  </si>
  <si>
    <t>Opp.S.T. Stand Near Jivandhara Hospital</t>
  </si>
  <si>
    <t>Mrs.Khushbir Kalra Memorial Hospital</t>
  </si>
  <si>
    <t># 13, Ajit Nagar,</t>
  </si>
  <si>
    <t>Amritsar</t>
  </si>
  <si>
    <t>Medi Star A Multi Superspeciality Hospital</t>
  </si>
  <si>
    <t>#361, The Mall</t>
  </si>
  <si>
    <t>Uppal Neuro Hospital &amp; Super Speciality Centre</t>
  </si>
  <si>
    <t>#4- Rani Ka - Bagh</t>
  </si>
  <si>
    <t>Sukh Sagar Hospital</t>
  </si>
  <si>
    <t>#5, Maqbool Road</t>
  </si>
  <si>
    <t>Madaan Hospital</t>
  </si>
  <si>
    <t>1-Pink Avenue,Majitha road</t>
  </si>
  <si>
    <t>K.D.Hospital</t>
  </si>
  <si>
    <t>7, Mental Hospital Road, Near Medical college</t>
  </si>
  <si>
    <t>Dr.Punj'S Artemis Hospital</t>
  </si>
  <si>
    <t>896/8, Circular Road</t>
  </si>
  <si>
    <t>Hargun Hospital</t>
  </si>
  <si>
    <t>Batala Road Amritsar</t>
  </si>
  <si>
    <t>Ohri Hospital - Chest And Multispeciality Hospital</t>
  </si>
  <si>
    <t>G.T. Road, Putlighar</t>
  </si>
  <si>
    <t>Shoor Hospital</t>
  </si>
  <si>
    <t>Khazana Gate</t>
  </si>
  <si>
    <t>Nayyar Heart Institute &amp; Super Speciality Hospital</t>
  </si>
  <si>
    <t>Lawrence Road Extension #3 - Dasomdha singh Road</t>
  </si>
  <si>
    <t>Fortis Hospitals Limited</t>
  </si>
  <si>
    <t>Majitha - Verka Bypass Road</t>
  </si>
  <si>
    <t>New Bhandari Hospital</t>
  </si>
  <si>
    <t>Majitha Road,</t>
  </si>
  <si>
    <t>Amandeep Hospital</t>
  </si>
  <si>
    <t>Model Town G.T. Road</t>
  </si>
  <si>
    <t>Sareen Hospital</t>
  </si>
  <si>
    <t>Near Auto Pistion Batala Road</t>
  </si>
  <si>
    <t>Dr.Naresh Grover Hospital</t>
  </si>
  <si>
    <t>Near Beems Hospital Adj. Govt. Eye &amp; ENT Hospital</t>
  </si>
  <si>
    <t>Vasan Eye Care Hospital , Amritsar</t>
  </si>
  <si>
    <t>Plot 77, 1,2&amp;3rd floor, near income tax chowk, Mall road,</t>
  </si>
  <si>
    <t>Emc Super Speciality Hospitals Pvt. Ltd.</t>
  </si>
  <si>
    <t>Shakti Nagar, Inside Labori Gate,</t>
  </si>
  <si>
    <t>Dr.Daljit Singh Eye Hospital</t>
  </si>
  <si>
    <t>Sheranwala Gate</t>
  </si>
  <si>
    <t>Med Card Multispeciality Hospital (A Unit Of Mohindera Health Services)</t>
  </si>
  <si>
    <t>Tran Taran Road Opp.Bibi Kaulan Ji Bhalai Kender</t>
  </si>
  <si>
    <t>Venkatarama Hospital</t>
  </si>
  <si>
    <t>Near Bypass Road</t>
  </si>
  <si>
    <t>Anakapalle</t>
  </si>
  <si>
    <t>Annapoorna Babycare &amp; General Hospital</t>
  </si>
  <si>
    <t>Nr. M.G. H. School</t>
  </si>
  <si>
    <t>Vikram Hospital</t>
  </si>
  <si>
    <t>Opp. RTC Complex</t>
  </si>
  <si>
    <t>Anakapalie Orthopaedic &amp; Maternity Hospital</t>
  </si>
  <si>
    <t>Opp. To RTC Complex in Gate</t>
  </si>
  <si>
    <t>Chirag Hospital</t>
  </si>
  <si>
    <t>Shabhlaxmi Shopping Centre</t>
  </si>
  <si>
    <t>Anand</t>
  </si>
  <si>
    <t>Shrddha Hospital</t>
  </si>
  <si>
    <t>#14-A, Patel Colony Mahavir Marg</t>
  </si>
  <si>
    <t>Shreeji Womens Hospital</t>
  </si>
  <si>
    <t>201, Radha Swami Platinum Bhalej Road</t>
  </si>
  <si>
    <t>Zydus Hospital</t>
  </si>
  <si>
    <t>Anand Lambhvel Road, Near Indra Gandhi Statue,</t>
  </si>
  <si>
    <t>Orthorab Hospital</t>
  </si>
  <si>
    <t>Behind Bachapan School Near Indra Gandhi Statue</t>
  </si>
  <si>
    <t>Bhajel Road,</t>
  </si>
  <si>
    <t>Jethwa Eye Hospital &amp; Laser Centre</t>
  </si>
  <si>
    <t>C.K. House</t>
  </si>
  <si>
    <t>Gokul Children Hospital</t>
  </si>
  <si>
    <t>Ishwar Patlikar Road, B/H. Kasturba Kanya Vidyalay Gopal Talkies Crossing</t>
  </si>
  <si>
    <t>Rutu General Hospital</t>
  </si>
  <si>
    <t>Mahavir Marg</t>
  </si>
  <si>
    <t>Rajal Surgical Hospital</t>
  </si>
  <si>
    <t>Mahavir Marg.</t>
  </si>
  <si>
    <t>Arpan Hospital &amp; Icu</t>
  </si>
  <si>
    <t>Near Charotar Bank Subhas Road</t>
  </si>
  <si>
    <t>Anand Orthopaedic Hospital</t>
  </si>
  <si>
    <t>Near Over Bridge,</t>
  </si>
  <si>
    <t>Amit Hospital</t>
  </si>
  <si>
    <t>Near Overbridge, Indira Gandhi Marg,</t>
  </si>
  <si>
    <t>Sankara Eye Hospital</t>
  </si>
  <si>
    <t>NH-8 Mogar</t>
  </si>
  <si>
    <t>Vihar Hospital</t>
  </si>
  <si>
    <t>Opp. DSP Office</t>
  </si>
  <si>
    <t>Nishant Eye Hospital Retina Care &amp; Laser Centre</t>
  </si>
  <si>
    <t>Opp. Old D.S.P. Office</t>
  </si>
  <si>
    <t>Krishna Children Hospital</t>
  </si>
  <si>
    <t>Opp. Vendor, Nr.Pioneer High School Nr.AHIMSA Chowk (Crossing)</t>
  </si>
  <si>
    <t>Vedant Ent Hospital</t>
  </si>
  <si>
    <t>Opp.Laxmi Cinema Mayfer Road</t>
  </si>
  <si>
    <t>Smit Orthopaedic Hospital</t>
  </si>
  <si>
    <t>Patel Coliny, Mahavir Rd,</t>
  </si>
  <si>
    <t>Eisha Ent Surgical Hospital &amp; Laser Centre</t>
  </si>
  <si>
    <t>Subhlaxmi Shopping Centre, Station Rd,</t>
  </si>
  <si>
    <t>Pavani Multi Speciality Hospital</t>
  </si>
  <si>
    <t># 12-2-979, 3rd Cross Sai Nagar</t>
  </si>
  <si>
    <t>Anantapur</t>
  </si>
  <si>
    <t>Vasan Eye Care Hospital, Anantapur</t>
  </si>
  <si>
    <t># 15/581 Street Raju Road</t>
  </si>
  <si>
    <t>Saveera Hospital Pvt. Ltd.</t>
  </si>
  <si>
    <t>#1-1348, Sri Nagar Colony Extention Opp.Sakshi Office</t>
  </si>
  <si>
    <t>Snehalatha Hospitals</t>
  </si>
  <si>
    <t>#13-3-510 Opp. Ganga-Gouri Cine Complex</t>
  </si>
  <si>
    <t>Jeevana Jyothi Hospitals Ltd.,</t>
  </si>
  <si>
    <t>#15-381, Kamala Nagar</t>
  </si>
  <si>
    <t>Mythri Hospital</t>
  </si>
  <si>
    <t>#15-721 , Kamalanagar Munirathnam Transport Cross road</t>
  </si>
  <si>
    <t>Aasha Hospitals</t>
  </si>
  <si>
    <t>#7/201 , Court Road Near Tower Clock</t>
  </si>
  <si>
    <t>Chandra Super Speciality Hospital</t>
  </si>
  <si>
    <t>13-2-390, Shirdi Nagar Next to RTC Bus Stand</t>
  </si>
  <si>
    <t>Sree Nethra Ent &amp; Eye Care Hospital</t>
  </si>
  <si>
    <t>Sai Nagar, Sree Leela Palace 3rd Cross</t>
  </si>
  <si>
    <t>Al- Shifa Hospital</t>
  </si>
  <si>
    <t>Cheeni Chowk</t>
  </si>
  <si>
    <t>Ananthag</t>
  </si>
  <si>
    <t>Jammu &amp; Kashmir</t>
  </si>
  <si>
    <t>Narayana Reddy Eye Hospital</t>
  </si>
  <si>
    <t>Canal Road Andhra Bank ATM</t>
  </si>
  <si>
    <t>Anaparthi</t>
  </si>
  <si>
    <t>Dr.Devadas Hospital</t>
  </si>
  <si>
    <t>R.O. Junction</t>
  </si>
  <si>
    <t>Anchal</t>
  </si>
  <si>
    <t>Blossom Multi Speciality Hospitals &amp; Daycare Centre Pvt Ltd., Anekal</t>
  </si>
  <si>
    <t>No.1023, Channakeshavanagra Hosa Road, Singasandra PO, Hosur Road</t>
  </si>
  <si>
    <t>Anekal</t>
  </si>
  <si>
    <t>Karnataka</t>
  </si>
  <si>
    <t>Little Flower Hospital &amp; Research Centre</t>
  </si>
  <si>
    <t>Post Box :23</t>
  </si>
  <si>
    <t>Angamaly</t>
  </si>
  <si>
    <t>Surendra Hospital</t>
  </si>
  <si>
    <t>Mishrapara</t>
  </si>
  <si>
    <t>Angul</t>
  </si>
  <si>
    <t>Odisha</t>
  </si>
  <si>
    <t>Smt. Jayaben Mody Hospital</t>
  </si>
  <si>
    <t>Ankleshwar Ind. Devp. Society Valia Road, GIDC</t>
  </si>
  <si>
    <t>Ankleshwar</t>
  </si>
  <si>
    <t>Nityanand Hospital</t>
  </si>
  <si>
    <t>Nilkunth Road, Opp. Jalaram Complex ONGC Workshop Road</t>
  </si>
  <si>
    <t>Nidhi Hospital</t>
  </si>
  <si>
    <t>Opp. Mamta Children Hospital, Station Road,</t>
  </si>
  <si>
    <t>Anand Hospital</t>
  </si>
  <si>
    <t>Station Rd,</t>
  </si>
  <si>
    <t>Pranav Hospital</t>
  </si>
  <si>
    <t>18/18, Coimbatore Road Opposite to Union Bank of India</t>
  </si>
  <si>
    <t>Annur</t>
  </si>
  <si>
    <t>Nm Hospital</t>
  </si>
  <si>
    <t>No:3/253 Kovai Main Road</t>
  </si>
  <si>
    <t>Jeeva Hospital</t>
  </si>
  <si>
    <t>#365 Burgur Road</t>
  </si>
  <si>
    <t>Anthiyur</t>
  </si>
  <si>
    <t>Duraisamy Hospital</t>
  </si>
  <si>
    <t>171/1, Anna Salai Opp. To GM Service Station</t>
  </si>
  <si>
    <t>Velammal Medical College Hospital &amp; Research Institute</t>
  </si>
  <si>
    <t>Velammal Village Madurai-Tuticorin Ring Road</t>
  </si>
  <si>
    <t>Anuppanadi</t>
  </si>
  <si>
    <t>Apollo Hospitals - Aragonda</t>
  </si>
  <si>
    <t>Thavanampalle Mandal</t>
  </si>
  <si>
    <t>Aragonda</t>
  </si>
  <si>
    <t>Shri Saradha Hospital</t>
  </si>
  <si>
    <t># 133, Poonga Nagar Main Road,</t>
  </si>
  <si>
    <t>Aranthangi</t>
  </si>
  <si>
    <t>Janagiram Multi Speciality Hospital &amp; Research Centre</t>
  </si>
  <si>
    <t>#26, Taluk Office Rd,</t>
  </si>
  <si>
    <t>Nivedha Hospital</t>
  </si>
  <si>
    <t># 5, Perumal Kovil St,</t>
  </si>
  <si>
    <t>Ariyalur</t>
  </si>
  <si>
    <t>Golden Hospital</t>
  </si>
  <si>
    <t>#81 A, Periyar Nagar Main Rd,</t>
  </si>
  <si>
    <t>Kms Hospitale</t>
  </si>
  <si>
    <t>46, Mela Agraharam Trichy Main Road</t>
  </si>
  <si>
    <t>M.M. Hospital</t>
  </si>
  <si>
    <t>No:105, Railway Station Road Rajaji Nagar,</t>
  </si>
  <si>
    <t>Suriya Hospital</t>
  </si>
  <si>
    <t>No.253, Sathyamoorthy Road</t>
  </si>
  <si>
    <t>Arni</t>
  </si>
  <si>
    <t>Lakshmi Hospital , Aroor</t>
  </si>
  <si>
    <t>Near Bypass</t>
  </si>
  <si>
    <t>Aroor</t>
  </si>
  <si>
    <t>Savitramma Shanasappa Hospital</t>
  </si>
  <si>
    <t>Hassan Road</t>
  </si>
  <si>
    <t>Arsikere</t>
  </si>
  <si>
    <t>Nagabhushana Hospital</t>
  </si>
  <si>
    <t>Near SBI B.H.Road</t>
  </si>
  <si>
    <t>Vaani Hospital</t>
  </si>
  <si>
    <t>#289, Thiruchuli Rd,</t>
  </si>
  <si>
    <t>Aruppukottai</t>
  </si>
  <si>
    <t>Sri Ram Hospital</t>
  </si>
  <si>
    <t>#33, Pattabiramar Kovil St,</t>
  </si>
  <si>
    <t>Gomathi Speciality Hospital</t>
  </si>
  <si>
    <t>#52, South Street</t>
  </si>
  <si>
    <t>Vigneshwara Hospital</t>
  </si>
  <si>
    <t>#65, South St,</t>
  </si>
  <si>
    <t>Meera Hospital</t>
  </si>
  <si>
    <t>#79,80, Nallur Muslim Middle Street Madurai road</t>
  </si>
  <si>
    <t>M.S.R. Hospital</t>
  </si>
  <si>
    <t>217(1)Virudhunagar Main Road</t>
  </si>
  <si>
    <t>No.19, Pillaimar Lane West Car Street</t>
  </si>
  <si>
    <t>Vasan Eye Care Hospital, Asansol</t>
  </si>
  <si>
    <t># 25, GT Road Usha Gram</t>
  </si>
  <si>
    <t>Asansol</t>
  </si>
  <si>
    <t>West Bengal</t>
  </si>
  <si>
    <t>Kamalalaya Hospital (P) Ltd.,</t>
  </si>
  <si>
    <t>#194, G.T. Road (W) Kumarpur</t>
  </si>
  <si>
    <t>Gandhi Hospital &amp; Icu Centre</t>
  </si>
  <si>
    <t>A/P Kada Ambedkan Chowk Nagar</t>
  </si>
  <si>
    <t>Ashti</t>
  </si>
  <si>
    <t>Attingal Multispeciality Hospitl Ltd.,</t>
  </si>
  <si>
    <t>12/269 Janaki Mandiram</t>
  </si>
  <si>
    <t>Attingal</t>
  </si>
  <si>
    <t>Ahalia Foundation Eye Hospital</t>
  </si>
  <si>
    <t>Saroz Arcade, N.H Road, Opp L.I.C. Office</t>
  </si>
  <si>
    <t>Geeth Ragunath Hospital</t>
  </si>
  <si>
    <t>#2, Gandhi Nagar</t>
  </si>
  <si>
    <t>Attur</t>
  </si>
  <si>
    <t>M.V.S.Hospital</t>
  </si>
  <si>
    <t>#55/171, Gandhi Nagar,</t>
  </si>
  <si>
    <t>N.S. Kumudham Hospital</t>
  </si>
  <si>
    <t>42, Dr.Varadharajuln Street Jothi Nagar</t>
  </si>
  <si>
    <t>Kumar Eye Hospital</t>
  </si>
  <si>
    <t>470 Kamarajanar Road</t>
  </si>
  <si>
    <t>Abhi Eye Hospital</t>
  </si>
  <si>
    <t>Ramadoss Nursing Home #57/198, Jothi Mill St,</t>
  </si>
  <si>
    <t>Sundaram Multispeciality Hospital</t>
  </si>
  <si>
    <t>Sadagopan Street North Udayarpalayam</t>
  </si>
  <si>
    <t>Shaswat Hospital</t>
  </si>
  <si>
    <t>Opp.Dav School (New Bldg) Near BSNL Telephone Exchange</t>
  </si>
  <si>
    <t>Aundh</t>
  </si>
  <si>
    <t>Shraddha Hospital &amp; Critical Care Unit</t>
  </si>
  <si>
    <t>Akashwant</t>
  </si>
  <si>
    <t>Aurangabad</t>
  </si>
  <si>
    <t>Sachin Hospital</t>
  </si>
  <si>
    <t>" Vishwa" Building, Opp Anjali Theatre</t>
  </si>
  <si>
    <t>Sai Urology Hospital</t>
  </si>
  <si>
    <t>#1, Vishal Nagar, Gajanan Maharaj Mandir Road Opp. CADA Office</t>
  </si>
  <si>
    <t>Hitech Adhar Hospital &amp; Critical Care Unit</t>
  </si>
  <si>
    <t>#107, Samata Nagar, Adalot Rd,</t>
  </si>
  <si>
    <t>Wadaonkar Eye Hospital</t>
  </si>
  <si>
    <t>#126, Samarth Nagar Varad Ganesh Mandir Rd,</t>
  </si>
  <si>
    <t>Janaki Hospital</t>
  </si>
  <si>
    <t>#136, Samarth Nagar</t>
  </si>
  <si>
    <t>Shree Avadhoot Hospital</t>
  </si>
  <si>
    <t>#7, Shivaji Colony Near Kraint Chowk Police Station</t>
  </si>
  <si>
    <t>Kodlikeri Hospital &amp; Trust</t>
  </si>
  <si>
    <t>#8, Manjeet Nagar Opp. Akashwani</t>
  </si>
  <si>
    <t>Dhanwai &amp; Singh Hospital</t>
  </si>
  <si>
    <t>103,Ranjanvan Society, N-9, M-2 Road</t>
  </si>
  <si>
    <t>Bhakti Children Hospital</t>
  </si>
  <si>
    <t>136, Laxmi Nagar Garkheda</t>
  </si>
  <si>
    <t>Sanjeevani Childrens Hospital</t>
  </si>
  <si>
    <t>14, Kushalnagar, Jalna Road, Behind J &amp; K, Bank Near patidar Bhavan</t>
  </si>
  <si>
    <t>Ciigma Hospital</t>
  </si>
  <si>
    <t>3, Raghuvir Nagar Opp.SFS High School</t>
  </si>
  <si>
    <t>Khonde Atkare'S Golden Care Hospital</t>
  </si>
  <si>
    <t>5,DeshMukh Nagar, Shivaji Nagar Road,</t>
  </si>
  <si>
    <t>Asian Citicare Superspeciality Hospital</t>
  </si>
  <si>
    <t>5-5-70, New Osmanpura Krauti Chawk</t>
  </si>
  <si>
    <t>Seth Nandlal Dhoot Hospital</t>
  </si>
  <si>
    <t>A-1, MIDC, Chikalthana Jalna Road</t>
  </si>
  <si>
    <t>Patwardhan Hospital</t>
  </si>
  <si>
    <t>Bansilal Nagar Station road</t>
  </si>
  <si>
    <t>Max Super Speciality Hospital &amp; Research Center Pvt. Ltd.</t>
  </si>
  <si>
    <t>CTS.No:15561/5, Agnihotra Chowk Uika Nagari</t>
  </si>
  <si>
    <t>Ent Hospital</t>
  </si>
  <si>
    <t>DhanaLaxmi Complex</t>
  </si>
  <si>
    <t>Kamalnayan Bajaj Hospital</t>
  </si>
  <si>
    <t>Gut.43, Satara Pariar Beed Bypass Road</t>
  </si>
  <si>
    <t>Soni Hospital</t>
  </si>
  <si>
    <t>Maheshnagar</t>
  </si>
  <si>
    <t>Chirayoo Children'S Hospital</t>
  </si>
  <si>
    <t>N-5, F-30, Besides Dashmesh, Bajrang Chowk,</t>
  </si>
  <si>
    <t>Sai Medicity Hospital &amp; Critical Care Centre</t>
  </si>
  <si>
    <t>Near Harsool T-Point, Beside of Saint John English School Saubhagya Chowk</t>
  </si>
  <si>
    <t>Bembde Hospital</t>
  </si>
  <si>
    <t>No.14,Beed by Pass Road, Near Renuka Mata Mandhir</t>
  </si>
  <si>
    <t>Brain Hospital</t>
  </si>
  <si>
    <t>Nutan Colony</t>
  </si>
  <si>
    <t>Opp Akashwani Jalna Road</t>
  </si>
  <si>
    <t>Jhunjhunwala Hospital</t>
  </si>
  <si>
    <t>Opp. Akashwani</t>
  </si>
  <si>
    <t>Century Multispeciality Hospital (Aurangabad) Pvt. Ltd.</t>
  </si>
  <si>
    <t>Opp.Central Bus Stand</t>
  </si>
  <si>
    <t>Hyaat Multi Speciality Hospital</t>
  </si>
  <si>
    <t>P-148, Opp.Kamgar Kalyan Bhawan MIDC Waluj</t>
  </si>
  <si>
    <t>Shree Balaji Jeevan Jyot Hospital</t>
  </si>
  <si>
    <t>P-84, More Chowk Waluj, MIDC</t>
  </si>
  <si>
    <t>Manik Hospital &amp; Research Centre</t>
  </si>
  <si>
    <t>Plot No. 6 &amp; 7, Near Jawahar Nagar Police Station</t>
  </si>
  <si>
    <t>Sakolkar Charitable Hospital &amp; Research Centre</t>
  </si>
  <si>
    <t>Plot No.155, Sector C, N-1 CIDCO</t>
  </si>
  <si>
    <t>Aims Hospital &amp; Trauma Centre</t>
  </si>
  <si>
    <t>Plot No.20,Sector-A, N-11 CIDCO,</t>
  </si>
  <si>
    <t>Shanker Chest Hospital</t>
  </si>
  <si>
    <t>Plot No.24 Jai Vishwabharti Colony</t>
  </si>
  <si>
    <t>Patne Hospital &amp; Maternity Home</t>
  </si>
  <si>
    <t>Plot No.25, Adalat Road Opp.Adalat Road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</si>
  <si>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</si>
  <si>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</si>
  <si>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</si>
  <si>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</si>
  <si>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Ganga Hospital</t>
  </si>
  <si>
    <t>Plot No:74, 79 Basainagar</t>
  </si>
  <si>
    <t>Mit Hospital &amp; Research Institute</t>
  </si>
  <si>
    <t>Plot No-144, sector-F, N-4 Near Kamgar Chowk</t>
  </si>
  <si>
    <t>Life Multispeciality Hosptial &amp; Trauma Centre</t>
  </si>
  <si>
    <t>Plot.No.6, N-2 CIDCO, Sector - A, Ramnagar Corner, Jalna Road</t>
  </si>
  <si>
    <t>Dr.Kodgire'S Sai Hospital</t>
  </si>
  <si>
    <t>RM-15, Opp-Hi tech College Gate Maharanapratap Chwok</t>
  </si>
  <si>
    <t>Samarth Nagar</t>
  </si>
  <si>
    <t>Gajanan Hospital &amp; Criticare Centre</t>
  </si>
  <si>
    <t>Sarang Society, Plot No.8 Infront of Axis Bank</t>
  </si>
  <si>
    <t>Dongaonkar Superspeciality Eye Hospital</t>
  </si>
  <si>
    <t>Sri Nathji Apartment, Opposite Kalash Mangal Karyalay New Osmanpura</t>
  </si>
  <si>
    <t>Tirupati Hospital, Icu &amp; Trauma Center</t>
  </si>
  <si>
    <t>X-278,MIDC Waluj Opp. Pandhapur Bus Stand</t>
  </si>
  <si>
    <t>Life Line Hospital</t>
  </si>
  <si>
    <t>476 Maraya</t>
  </si>
  <si>
    <t>Azamgarh</t>
  </si>
  <si>
    <t>Vedanta Hospital</t>
  </si>
  <si>
    <t>Lachhirampur Bilariyaganj Marg</t>
  </si>
  <si>
    <t>Spandan Soham Hospitals.Pvt.Ltd</t>
  </si>
  <si>
    <t>Rajlaxmi Apartment, D P Road</t>
  </si>
  <si>
    <t>Badlapur (E)</t>
  </si>
  <si>
    <t>Rathod Hospital &amp; Ccu</t>
  </si>
  <si>
    <t>201&amp;202,Motibhai Tower, Near Vaishali Cinemas</t>
  </si>
  <si>
    <t>Badlapur (W)</t>
  </si>
  <si>
    <t>Dr.Katti Hospital For Trauma</t>
  </si>
  <si>
    <t>Bendigere Layout</t>
  </si>
  <si>
    <t>Bagalkot</t>
  </si>
  <si>
    <t>Dandin Hospital</t>
  </si>
  <si>
    <t>Extension Area</t>
  </si>
  <si>
    <t>Daddenavar Hospital &amp; Research Centre</t>
  </si>
  <si>
    <t>Near Rural Police Station, Laxmi Nagar</t>
  </si>
  <si>
    <t>Vittal Eye Hospital</t>
  </si>
  <si>
    <t>Opp.Kerudi Hospital Extension Area</t>
  </si>
  <si>
    <t>Jeevan Deep Hospital</t>
  </si>
  <si>
    <t>Delhi Road Near LIC Office</t>
  </si>
  <si>
    <t>Baghpat</t>
  </si>
  <si>
    <t>Brahm Shakti Sanjivani Super Speciality Hospital</t>
  </si>
  <si>
    <t>Opp. Telephone Exchange, Delhi-Rohat Road,</t>
  </si>
  <si>
    <t>Bahadurgarh</t>
  </si>
  <si>
    <t>Kedia Hospital</t>
  </si>
  <si>
    <t>Jail Road,</t>
  </si>
  <si>
    <t>Bahraich</t>
  </si>
  <si>
    <t>Ayushman Hospital</t>
  </si>
  <si>
    <t>Circuit House Road</t>
  </si>
  <si>
    <t>Balaghat</t>
  </si>
  <si>
    <t>Madhya Pradesh</t>
  </si>
  <si>
    <t>K.V.Hospital</t>
  </si>
  <si>
    <t>Chaithnya Avanakuzhi</t>
  </si>
  <si>
    <t>Balaramapuram</t>
  </si>
  <si>
    <t>Suelpur Near Town Hall</t>
  </si>
  <si>
    <t>Balasore</t>
  </si>
  <si>
    <t>S.K.G. Hospital</t>
  </si>
  <si>
    <t>#415/9, Gopal Mandir Gali</t>
  </si>
  <si>
    <t>Ballabgarh</t>
  </si>
  <si>
    <t>B.R. Memorial Hospital</t>
  </si>
  <si>
    <t>FCA-103 Mukesh Colony</t>
  </si>
  <si>
    <t>Asarfi Hospital</t>
  </si>
  <si>
    <t>Tikhampur Town polytechnic Road</t>
  </si>
  <si>
    <t>Ballia(Parikhara)</t>
  </si>
  <si>
    <t>K K Hospital</t>
  </si>
  <si>
    <t>P.O. Vattoli Bazar</t>
  </si>
  <si>
    <t>Balussery</t>
  </si>
  <si>
    <t>J.P Hospital</t>
  </si>
  <si>
    <t>B.H.Road,</t>
  </si>
  <si>
    <t>Bangalore</t>
  </si>
  <si>
    <t>Sunder Hospital</t>
  </si>
  <si>
    <t># 1&amp;2, Hennur Road Cross Lingarajapuram</t>
  </si>
  <si>
    <t>Chord Road Hospital Pvt. Ltd</t>
  </si>
  <si>
    <t># 100. L.I.C.Colony West Of Chord Road</t>
  </si>
  <si>
    <t>Manasa Hospital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</si>
  <si>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</si>
  <si>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</si>
  <si>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</si>
  <si>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</si>
  <si>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</si>
  <si>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</si>
  <si>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</si>
  <si>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</si>
  <si>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</si>
  <si>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</si>
  <si>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</si>
  <si>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</si>
  <si>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</si>
  <si>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</si>
  <si>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</si>
  <si>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</si>
  <si>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</si>
  <si>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</si>
  <si>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</si>
  <si>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</si>
  <si>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</si>
  <si>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Yellamma Dasappa Hospital</t>
  </si>
  <si>
    <t># 25, Andree Road, Shanthinagar</t>
  </si>
  <si>
    <t>Citi Hospital</t>
  </si>
  <si>
    <t># 25/91, Chord Road II nd Block</t>
  </si>
  <si>
    <t>Petal Hospital</t>
  </si>
  <si>
    <t># 34, I st Main C.B.I.Road,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</si>
  <si>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</si>
  <si>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</si>
  <si>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</si>
  <si>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</si>
  <si>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</si>
  <si>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</si>
  <si>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</si>
  <si>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</si>
  <si>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</si>
  <si>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</si>
  <si>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</si>
  <si>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</si>
  <si>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</si>
  <si>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</si>
  <si>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</si>
  <si>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</si>
  <si>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</si>
  <si>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</si>
  <si>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</si>
  <si>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</si>
  <si>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</si>
  <si>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</si>
  <si>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</si>
  <si>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</si>
  <si>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</si>
  <si>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</si>
  <si>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</si>
  <si>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</si>
  <si>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</si>
  <si>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</si>
  <si>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</si>
  <si>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</si>
  <si>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</si>
  <si>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</si>
  <si>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</si>
  <si>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</si>
  <si>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</si>
  <si>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</si>
  <si>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</si>
  <si>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</si>
  <si>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</si>
  <si>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</si>
  <si>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</si>
  <si>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</si>
  <si>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</si>
  <si>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</si>
  <si>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</si>
  <si>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</si>
  <si>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</si>
  <si>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</si>
  <si>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</si>
  <si>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</si>
  <si>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</si>
  <si>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</si>
  <si>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</si>
  <si>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</si>
  <si>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</si>
  <si>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</si>
  <si>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</si>
  <si>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Raksha Multispeciality Hospital</t>
  </si>
  <si>
    <t>#141/142, 1 St Main , Krishnanandanagar KHB Colony, Police Quarters</t>
  </si>
  <si>
    <t>Sahana Hospitals Pvt. Ltd.,</t>
  </si>
  <si>
    <t>#143, 2nd main,7th Cross Kengeri satellite Town</t>
  </si>
  <si>
    <t>Prasad Hospital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</si>
  <si>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</si>
  <si>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</si>
  <si>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</si>
  <si>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</si>
  <si>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</si>
  <si>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Dr.Agarwal Eye Hospital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</si>
  <si>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</si>
  <si>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</si>
  <si>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</si>
  <si>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</si>
  <si>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</si>
  <si>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</si>
  <si>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</si>
  <si>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Maharaja Agrasen Hospital</t>
  </si>
  <si>
    <t>#15th Main 17 Cross</t>
  </si>
  <si>
    <t>Bhagwan Mahaveer Jain Hospital</t>
  </si>
  <si>
    <t>#17, Millers Road Vasanthnagar</t>
  </si>
  <si>
    <t>Apple Hospital</t>
  </si>
  <si>
    <t>#17/B, 18-20, 'Ç' Sector, Opp to Rail Wheel Factory Yelahanka -Dodaballapura main
Road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</si>
  <si>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</si>
  <si>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</si>
  <si>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</si>
  <si>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</si>
  <si>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</si>
  <si>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</si>
  <si>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Supra South City Hospital</t>
  </si>
  <si>
    <t>#2 Chandra Complex</t>
  </si>
  <si>
    <t>S.J.Hospital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</si>
  <si>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</si>
  <si>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</si>
  <si>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</si>
  <si>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</si>
  <si>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</si>
  <si>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</si>
  <si>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</si>
  <si>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</si>
  <si>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</si>
  <si>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</si>
  <si>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</si>
  <si>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</si>
  <si>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</si>
  <si>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</si>
  <si>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</si>
  <si>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</si>
  <si>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</si>
  <si>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</si>
  <si>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</si>
  <si>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</si>
  <si>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</si>
  <si>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</si>
  <si>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</si>
  <si>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</si>
  <si>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</si>
  <si>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</si>
  <si>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</si>
  <si>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</si>
  <si>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</si>
  <si>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</si>
  <si>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</si>
  <si>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</si>
  <si>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#259, 33 cross Kanakapura Main Road, 7th Block</t>
  </si>
  <si>
    <t>Deepa Hospital</t>
  </si>
  <si>
    <t>#27, Old Madaras Road</t>
  </si>
  <si>
    <t>Health Cottage Hospital</t>
  </si>
  <si>
    <t>#289.1 Cross Cambridge Layout, Halasuru</t>
  </si>
  <si>
    <t>V Care Hospital</t>
  </si>
  <si>
    <t>#29, 1st Main Road, Ist A' Block Devegowda Road</t>
  </si>
  <si>
    <t>Sparsh Hospital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</si>
  <si>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</si>
  <si>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</si>
  <si>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</si>
  <si>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</si>
  <si>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</si>
  <si>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</si>
  <si>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</si>
  <si>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</si>
  <si>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</si>
  <si>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</si>
  <si>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</si>
  <si>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</si>
  <si>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</si>
  <si>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</si>
  <si>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</si>
  <si>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</si>
  <si>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</si>
  <si>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</si>
  <si>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</si>
  <si>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</si>
  <si>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</si>
  <si>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</si>
  <si>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</si>
  <si>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</si>
  <si>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</si>
  <si>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</si>
  <si>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</si>
  <si>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Nayak Hospital</t>
  </si>
  <si>
    <t>#3367, 5th Cross</t>
  </si>
  <si>
    <t>Amrik Nethralaya Super Speciality Eye Hospital</t>
  </si>
  <si>
    <t>#346 1 st Kalyan Nagar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</si>
  <si>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</si>
  <si>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</si>
  <si>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</si>
  <si>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</si>
  <si>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</si>
  <si>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</si>
  <si>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</si>
  <si>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</si>
  <si>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</si>
  <si>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</si>
  <si>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</si>
  <si>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</si>
  <si>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</si>
  <si>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</si>
  <si>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</si>
  <si>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</si>
  <si>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</si>
  <si>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</si>
  <si>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</si>
  <si>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</si>
  <si>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</si>
  <si>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</si>
  <si>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</si>
  <si>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</si>
  <si>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</si>
  <si>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</si>
  <si>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</si>
  <si>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</si>
  <si>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</si>
  <si>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</si>
  <si>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</si>
  <si>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</si>
  <si>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</si>
  <si>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</si>
  <si>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</si>
  <si>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</si>
  <si>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</si>
  <si>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</si>
  <si>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</si>
  <si>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</si>
  <si>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</si>
  <si>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</si>
  <si>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</si>
  <si>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Sri Sai Ram Hospital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</si>
  <si>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</si>
  <si>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</si>
  <si>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</si>
  <si>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</si>
  <si>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</si>
  <si>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</si>
  <si>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</si>
  <si>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Venus Hospital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</si>
  <si>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</si>
  <si>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</si>
  <si>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</si>
  <si>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</si>
  <si>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</si>
  <si>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</si>
  <si>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</si>
  <si>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</si>
  <si>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</si>
  <si>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</si>
  <si>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</si>
  <si>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</si>
  <si>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</si>
  <si>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Sanjeevini Hospital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</si>
  <si>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</si>
  <si>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</si>
  <si>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</si>
  <si>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</si>
  <si>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</si>
  <si>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</si>
  <si>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</si>
  <si>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</si>
  <si>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</si>
  <si>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</si>
  <si>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</si>
  <si>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</si>
  <si>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</si>
  <si>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</si>
  <si>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</si>
  <si>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</si>
  <si>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</si>
  <si>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</si>
  <si>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</si>
  <si>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</si>
  <si>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</si>
  <si>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</si>
  <si>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</si>
  <si>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</si>
  <si>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</si>
  <si>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Prashanth Hospital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</si>
  <si>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</si>
  <si>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</si>
  <si>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</si>
  <si>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</si>
  <si>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</si>
  <si>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</si>
  <si>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</si>
  <si>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</si>
  <si>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</si>
  <si>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</si>
  <si>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</si>
  <si>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</si>
  <si>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</si>
  <si>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</si>
  <si>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</si>
  <si>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</si>
  <si>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</si>
  <si>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</si>
  <si>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</si>
  <si>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</si>
  <si>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</si>
  <si>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</si>
  <si>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</si>
  <si>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</si>
  <si>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</si>
  <si>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Sakhi Hospital (A Unit Of Prasad Healthcare Services)</t>
  </si>
  <si>
    <t>123, 7 th Cross dollas colony Billekhalli,Off bannerghatta road,BTM stage II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</si>
  <si>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</si>
  <si>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</si>
  <si>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</si>
  <si>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</si>
  <si>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</si>
  <si>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</si>
  <si>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</si>
  <si>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</si>
  <si>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</si>
  <si>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</si>
  <si>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</si>
  <si>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</si>
  <si>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</si>
  <si>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</si>
  <si>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Disha Medical Services Pvt Ltd( Drishti Eye Hospital)</t>
  </si>
  <si>
    <t>1st Floor, NCM Complex BB Road</t>
  </si>
  <si>
    <t>Ramesh Piles Hospital &amp; Multi Speciality Centre</t>
  </si>
  <si>
    <t>1st Main, 7 th Cross Ganganagara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</si>
  <si>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</si>
  <si>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</si>
  <si>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</si>
  <si>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</si>
  <si>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</si>
  <si>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</si>
  <si>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Sevakshetra Hospital</t>
  </si>
  <si>
    <t>27th Cross Banashankari 2nd Stage</t>
  </si>
  <si>
    <t>Avhieta Hospital And Health Care</t>
  </si>
  <si>
    <t>280 / 1 Byrathi cross,Hennur bagalur main road</t>
  </si>
  <si>
    <t>Mediscope Hospital</t>
  </si>
  <si>
    <t>3rd Stage (Tanery Road)</t>
  </si>
  <si>
    <t>Essential Hospital</t>
  </si>
  <si>
    <t>42, 7th Block,II Stage Nagarabhavi Ring Road</t>
  </si>
  <si>
    <t>Athreya Hospital</t>
  </si>
  <si>
    <t>6/2 B, Opp.Suryanagara Phase-1</t>
  </si>
  <si>
    <t>Chaya Hospital</t>
  </si>
  <si>
    <t>6C-335, 6th Cross 4th 'A' Main Road</t>
  </si>
  <si>
    <t>Rajalakshmi Multispeciality Hospital</t>
  </si>
  <si>
    <t>76-11, V.R.Layout I Phase, JP.Nagar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</si>
  <si>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</si>
  <si>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</si>
  <si>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</si>
  <si>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</si>
  <si>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</si>
  <si>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</si>
  <si>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Divya Drishti Eye Hospital</t>
  </si>
  <si>
    <t>996/22,1st floor, Near SBI Service Road,RPC Layout</t>
  </si>
  <si>
    <t>Airport -Whitefield Road, Kundalahalli Gate</t>
  </si>
  <si>
    <t>Bangalore Baptist Hospital</t>
  </si>
  <si>
    <t>Bellary Road</t>
  </si>
  <si>
    <t>Parimala Hospital</t>
  </si>
  <si>
    <t>Bilekahalli</t>
  </si>
  <si>
    <t>Columbia Asia Referral Hospital</t>
  </si>
  <si>
    <t>Brigade Gateway, #26/1, 80 Feet Dr.Raj Kumar Road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</si>
  <si>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</si>
  <si>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</si>
  <si>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</si>
  <si>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</si>
  <si>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</si>
  <si>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</si>
  <si>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</si>
  <si>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</si>
  <si>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</si>
  <si>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</si>
  <si>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G.Chandrana Building, Near Old Bus stand building, Devanahalli Town,</t>
  </si>
  <si>
    <t>Shivam Vishwa Hospital</t>
  </si>
  <si>
    <t>H.B.R. II nd Block</t>
  </si>
  <si>
    <t>Dr.Agarwal Eye Hospital , Hig</t>
  </si>
  <si>
    <t>HIG 2557, Sector B ,</t>
  </si>
  <si>
    <t>I Main Road, Peenya II Stage</t>
  </si>
  <si>
    <t>St.John'S Medical College Hospital</t>
  </si>
  <si>
    <t>Johnagar Sarjapur road</t>
  </si>
  <si>
    <t>Dr.Agarwal Eye Hospital , Basaveshwaranagar</t>
  </si>
  <si>
    <t>Kade Complex, No.869, 2nd Stage,</t>
  </si>
  <si>
    <t>Shreya Hospital</t>
  </si>
  <si>
    <t>Kengeri Sattelite Town</t>
  </si>
  <si>
    <t>Columbia Asia Hospital</t>
  </si>
  <si>
    <t>Kirloskar Busines Park , Bellary Road</t>
  </si>
  <si>
    <t>T.R. Hospital</t>
  </si>
  <si>
    <t>Kottnoor Dinne Main Road J.P.Nagar, 8 Phase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</si>
  <si>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</si>
  <si>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</si>
  <si>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</si>
  <si>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</si>
  <si>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Vidya Eye Hospital</t>
  </si>
  <si>
    <t>M.C. Road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</si>
  <si>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</si>
  <si>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</si>
  <si>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</si>
  <si>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</si>
  <si>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 Vinayaka Multispeciality Hospital</t>
  </si>
  <si>
    <t>Mylanahalli,B.K.Halli Post Behind BIA,Jala Hobli,Bangalore</t>
  </si>
  <si>
    <t>Ketham'S Hospital Pvt Ltd</t>
  </si>
  <si>
    <t>Nanjappa Road, Vidyaranyapura</t>
  </si>
  <si>
    <t>Saranalaya Hospital</t>
  </si>
  <si>
    <t>Near bagalur Cross Signal International Airport Main Road</t>
  </si>
  <si>
    <t>Trinity Hospital And Heart Foundation</t>
  </si>
  <si>
    <t>NEAR R. V TEACHERS COLLEGE CIRCLE</t>
  </si>
  <si>
    <t>M.S. Ramaiah Memorial Hospital</t>
  </si>
  <si>
    <t>New Bel Road MSR Nagar</t>
  </si>
  <si>
    <t>Narayana Multispeciality Hospital, Whitefield</t>
  </si>
  <si>
    <t>New Prestige Shantiniketan Opp. ITPL Main Road</t>
  </si>
  <si>
    <t>Aster Cmi Hospital</t>
  </si>
  <si>
    <t>No 43/2 ,NH -7, KIA Road Bellary Road, Godrej Woodsman Estate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</si>
  <si>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</si>
  <si>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</si>
  <si>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</si>
  <si>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</si>
  <si>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</si>
  <si>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</si>
  <si>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</si>
  <si>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</si>
  <si>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</si>
  <si>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</si>
  <si>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</si>
  <si>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</si>
  <si>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</si>
  <si>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</si>
  <si>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R.M.V. Hospital (Raj Mahal Vilas Hospital)</t>
  </si>
  <si>
    <t>No.138</t>
  </si>
  <si>
    <t>Sparsh Hospital For Advanced Surgeries</t>
  </si>
  <si>
    <t>No.146 Infantry Road</t>
  </si>
  <si>
    <t>No.154/9, bannerghatta road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</si>
  <si>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</si>
  <si>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</si>
  <si>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</si>
  <si>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</si>
  <si>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</si>
  <si>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</si>
  <si>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</si>
  <si>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</si>
  <si>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</si>
  <si>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</si>
  <si>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</si>
  <si>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</si>
  <si>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Sri Rama Hospital</t>
  </si>
  <si>
    <t>No.2, Sai Nandi Complex, 1st Main Road Bairaveshwara Nagar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</si>
  <si>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</si>
  <si>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</si>
  <si>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</si>
  <si>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</si>
  <si>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</si>
  <si>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</si>
  <si>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</si>
  <si>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</si>
  <si>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</si>
  <si>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</si>
  <si>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</si>
  <si>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</si>
  <si>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</si>
  <si>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</si>
  <si>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Med Star Speciality Hospital</t>
  </si>
  <si>
    <t>No.2270, Maruthi Plaza Kodegehalli Main Road, Near Chairmans Club</t>
  </si>
  <si>
    <t>Kusuma Hospital</t>
  </si>
  <si>
    <t>No.237/37, 10th Main Nagendra Block</t>
  </si>
  <si>
    <t>Hi-Tech Kidney Stone Hospital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</si>
  <si>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</si>
  <si>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</si>
  <si>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</si>
  <si>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</si>
  <si>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</si>
  <si>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</si>
  <si>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</si>
  <si>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</si>
  <si>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</si>
  <si>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</si>
  <si>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</si>
  <si>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</si>
  <si>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</si>
  <si>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</si>
  <si>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</si>
  <si>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</si>
  <si>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</si>
  <si>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</si>
  <si>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</si>
  <si>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</si>
  <si>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</si>
  <si>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</si>
  <si>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</si>
  <si>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</si>
  <si>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Family Hospital (A Unit Of Family Health Providers Private Limited)</t>
  </si>
  <si>
    <t>No.423/2, 60 Feet Road, 1st Main 1st Stage, 1st Phase,Behind SBM Gokula</t>
  </si>
  <si>
    <t>Vijayanagar Global Hospitals</t>
  </si>
  <si>
    <t>No.46, 17 th cross VIJAYANAGAR</t>
  </si>
  <si>
    <t>St. Martha'S Hospital</t>
  </si>
  <si>
    <t>No.5 NRUPATHUNGE ROAD</t>
  </si>
  <si>
    <t>Shanbhag Hospital (Unit Of Ananya Hospital Pvt. Ltd)</t>
  </si>
  <si>
    <t>No.6, THIMMAIAH LAYOUT , 1st MAIN 3rd 'D' CROSS, 3rd STAGE, 2nd BLOCK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</si>
  <si>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</si>
  <si>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</si>
  <si>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</si>
  <si>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</si>
  <si>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</si>
  <si>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</si>
  <si>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</si>
  <si>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</si>
  <si>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</si>
  <si>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</si>
  <si>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Chaitanya Hospital</t>
  </si>
  <si>
    <t>No.80 , 3rd Cross P &amp; T Colony</t>
  </si>
  <si>
    <t>Ramakrishna Hospital Pvt. Ltd.</t>
  </si>
  <si>
    <t>No.808 , 15th Cross, 3rd BLOCK</t>
  </si>
  <si>
    <t>No.81 Bulltemple Road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</si>
  <si>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</si>
  <si>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</si>
  <si>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</si>
  <si>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</si>
  <si>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</si>
  <si>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</si>
  <si>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No:11, 7th cross ,N.S. Palya. Kaveriappa Industrial Area,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</si>
  <si>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</si>
  <si>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</si>
  <si>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</si>
  <si>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</si>
  <si>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</si>
  <si>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</si>
  <si>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Matthew Hospital</t>
  </si>
  <si>
    <t>No:436, 6th Avenue, 5th Main Teacher Colony, Outer Ring Road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</si>
  <si>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</si>
  <si>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</si>
  <si>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</si>
  <si>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</si>
  <si>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</si>
  <si>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</si>
  <si>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Ashwini Hospital</t>
  </si>
  <si>
    <t>Opp. To BDK Kalyana Mantapa Santhe Circle, Old Town</t>
  </si>
  <si>
    <t>Opp. Traffice Police Station Old Madras Road</t>
  </si>
  <si>
    <t>Plot No.2(A-2)A Type Bbmp No.57-64-
2,Shivana Arcade,41St Main Road Kanakpura Main Road,Sarakki Gate</t>
  </si>
  <si>
    <t>Church Of South India Hospital</t>
  </si>
  <si>
    <t>Post Bag No:4, Hazarath Kambal Posh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</si>
  <si>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</si>
  <si>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</si>
  <si>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</si>
  <si>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</si>
  <si>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</si>
  <si>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</si>
  <si>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Akshara Eye Hospital (A Unit Of Right Axis Eye Hospital Pvt. Ltd.)</t>
  </si>
  <si>
    <t>S.V.Arcade, Devarachikkanahalli Road Thayappa Garden, Ranka Colony</t>
  </si>
  <si>
    <t>Sagar Hospitals -Banashankari</t>
  </si>
  <si>
    <t>Shavige Malleshwara Hills, Behind DSI Campus,</t>
  </si>
  <si>
    <t>P.D.Hinduja Sindhi Hospital</t>
  </si>
  <si>
    <t>Sindhi Hospital road</t>
  </si>
  <si>
    <t>Vasan Eye Care Hospital ,Hobli</t>
  </si>
  <si>
    <t>Sri murthy complex, No.43, Garvey bhav
palya Hongasandra village Begur,hosur main road Bommanahalli</t>
  </si>
  <si>
    <t>Columbia Asia Hospitals Pvt. Ltd</t>
  </si>
  <si>
    <t>Survey No. 10P &amp; 12P, Varthur Kodi, Varthur Hobli Ramagundanahalli Village</t>
  </si>
  <si>
    <t>N.R.V.Hospital</t>
  </si>
  <si>
    <t>Vidya Nagar Cross, B.B.Road Opp. Reliance Petrol Pump</t>
  </si>
  <si>
    <t>Bettahalasur Cross Near Bank of India ATM</t>
  </si>
  <si>
    <t>Bangalore(North)</t>
  </si>
  <si>
    <t>Oswal Hospital</t>
  </si>
  <si>
    <t>Coronation Road</t>
  </si>
  <si>
    <t>Bangarpet</t>
  </si>
  <si>
    <t>Dr.Jain Eye Hospital</t>
  </si>
  <si>
    <t>Dahod Road</t>
  </si>
  <si>
    <t>Banswara</t>
  </si>
  <si>
    <t>Shyam Colony, Udaipur Road Banswara Raj</t>
  </si>
  <si>
    <t>Laddha Hospital</t>
  </si>
  <si>
    <t>Sindhi Colony Behind New Bus Stand</t>
  </si>
  <si>
    <t>B.A.Hospital</t>
  </si>
  <si>
    <t>Grama Panchayath, Thumbay, Beside NH48</t>
  </si>
  <si>
    <t>Bantwal</t>
  </si>
  <si>
    <t>Somayaji Hospital</t>
  </si>
  <si>
    <t>P.O. Jodumarga</t>
  </si>
  <si>
    <t>Father Muller Hospital (Thumbay)</t>
  </si>
  <si>
    <t>Thumbay</t>
  </si>
  <si>
    <t>Dewa Hospital</t>
  </si>
  <si>
    <t>Near Tasty Bite Restaurant, Kucknow Rd,</t>
  </si>
  <si>
    <t>Barabanki</t>
  </si>
  <si>
    <t>Shreyash Hospital</t>
  </si>
  <si>
    <t>Bhigwan Rd, Ashok Nagar,</t>
  </si>
  <si>
    <t>Baramati</t>
  </si>
  <si>
    <t>Gawade Hospital</t>
  </si>
  <si>
    <t>Gunawadi Road Near Shreeram Mangal Karyalay</t>
  </si>
  <si>
    <t>Bhagyajay Hospital</t>
  </si>
  <si>
    <t>Indapur Road Opp. Market Yard</t>
  </si>
  <si>
    <t>Rama Madhav Hospital</t>
  </si>
  <si>
    <t>Opp. Market Yard, Indapur Rd,</t>
  </si>
  <si>
    <t>Shree Chaitanya Hospital</t>
  </si>
  <si>
    <t>Opposite Market Yard Harikrupa Nagar</t>
  </si>
  <si>
    <t>Mangrol Bypass Road Tiraha</t>
  </si>
  <si>
    <t>Baran</t>
  </si>
  <si>
    <t>Dhanwantari Tower Hospital</t>
  </si>
  <si>
    <t># 35, A-2/11,Rampur Garden</t>
  </si>
  <si>
    <t>Bareilly</t>
  </si>
  <si>
    <t>Saran Hospital</t>
  </si>
  <si>
    <t># 73 A Malgodam Road, Near Railway Junction</t>
  </si>
  <si>
    <t>Ajay Pratima Hospital</t>
  </si>
  <si>
    <t>57 Brijlok Colony</t>
  </si>
  <si>
    <t>Arogya Dham Hospital</t>
  </si>
  <si>
    <t>B-52, Rajendra Nagar</t>
  </si>
  <si>
    <t>Shri Ram Kishore Memorial Hospital</t>
  </si>
  <si>
    <t>C-6/1, Stadium Road Near Vodafone Office</t>
  </si>
  <si>
    <t>Clara Swain Mission Hospital</t>
  </si>
  <si>
    <t>Civil Lines, Mission compound</t>
  </si>
  <si>
    <t>Khushlok Hospital(A Unit Of Murlax Enterprises Pvt. Ltd.)</t>
  </si>
  <si>
    <t>Near Police Chowki Model Town, Sindhi Market Stadium Road</t>
  </si>
  <si>
    <t>Care Hospital (A Unit Of Goel Superspeciality Medical Centre Pvt. Ltd.)</t>
  </si>
  <si>
    <t>Stadium Road Delapeer</t>
  </si>
  <si>
    <t>Rudraksha Multispeciality Hospital</t>
  </si>
  <si>
    <t>Raj Mandir Complex Near Dilbahar Restaurant</t>
  </si>
  <si>
    <t>Bareja</t>
  </si>
  <si>
    <t>Sai Multispeciality Hospital</t>
  </si>
  <si>
    <t>AT-Bhatli Chowk, NH-06, D-Bargarh</t>
  </si>
  <si>
    <t>Bargarh</t>
  </si>
  <si>
    <t>Sai X-Ray Pathology &amp; Nursing Home (A Unit Of Sai Hospital)</t>
  </si>
  <si>
    <t>Hospital Square T.B Hospital Road</t>
  </si>
  <si>
    <t>Baripada</t>
  </si>
  <si>
    <t>Dr.Naresh Hospital &amp; Heart Centre</t>
  </si>
  <si>
    <t>Kacha College Road</t>
  </si>
  <si>
    <t>Barnala</t>
  </si>
  <si>
    <t>Sahayog Hospital, Barshi</t>
  </si>
  <si>
    <t># 1099, Raut Lane Kasaba</t>
  </si>
  <si>
    <t>Barshi</t>
  </si>
  <si>
    <t>Somani Hospital &amp; Shree Critical Care Centre</t>
  </si>
  <si>
    <t>Ainapur Road, Manurkarmath, Barsi,</t>
  </si>
  <si>
    <t>Mahamrityunjaya Hospital Pvt. Ltd.</t>
  </si>
  <si>
    <t>Anjad Road Sainath Colony</t>
  </si>
  <si>
    <t>Barwani</t>
  </si>
  <si>
    <t>Shree Sai Baba Jeevan Dhara Hospital India Pvt Ltd</t>
  </si>
  <si>
    <t>Near Krishi Upaj Mandi Rajghot Road</t>
  </si>
  <si>
    <t>Janani Hospital</t>
  </si>
  <si>
    <t># A-29 &amp; A-19, 2nd Cross Basavaiah Road</t>
  </si>
  <si>
    <t>Basaveshwarenagar</t>
  </si>
  <si>
    <t>Kasi Speciality Hospital</t>
  </si>
  <si>
    <t>#9-3-33, Opp to Mahalakshmi School,</t>
  </si>
  <si>
    <t>Batalagundu</t>
  </si>
  <si>
    <t>Delhi Heart Institute &amp; Multispeciality Hospital</t>
  </si>
  <si>
    <t>G.T Road Near Tinkoni</t>
  </si>
  <si>
    <t>Bathinda</t>
  </si>
  <si>
    <t>Max Super Speciality Hospital, Bathinda</t>
  </si>
  <si>
    <t>NH-64, Near Distric Civil Hospital, Mansa Road,</t>
  </si>
  <si>
    <t>Vasan Eye Care Hospital, Bathinda</t>
  </si>
  <si>
    <t>S.Karam Singh Complex Near Sukhraj Cinema</t>
  </si>
  <si>
    <t>Nagpal Super Speciality Hospital</t>
  </si>
  <si>
    <t>The Mall</t>
  </si>
  <si>
    <t>Parekh'S Hospital</t>
  </si>
  <si>
    <t>FF-1, Station Road Shiv Ganga Complex</t>
  </si>
  <si>
    <t>Bavla</t>
  </si>
  <si>
    <t>Paras Surgical Hospital</t>
  </si>
  <si>
    <t>Opp Krishna Cinema Station Road</t>
  </si>
  <si>
    <t>Shreeji Children Hospital</t>
  </si>
  <si>
    <t>Dehgam Road</t>
  </si>
  <si>
    <t>Bayan</t>
  </si>
  <si>
    <t>Anand Multispeciality Hospital &amp; Research Centre</t>
  </si>
  <si>
    <t>Govindpura, Jaliya Road Jodhpur Bye Pass</t>
  </si>
  <si>
    <t>Beawar</t>
  </si>
  <si>
    <t>S.M.S.Hospital &amp; Research Centre</t>
  </si>
  <si>
    <t>Subhash Road,</t>
  </si>
  <si>
    <t>Beed</t>
  </si>
  <si>
    <t>Belgaum Children'S Hospital</t>
  </si>
  <si>
    <t>1st Floor Samsukha Complex, Opp.Mangaldeep Showroom</t>
  </si>
  <si>
    <t>Belgaum</t>
  </si>
  <si>
    <t>Vasan Eye Care Hospital , Belgaum</t>
  </si>
  <si>
    <t>3413, G1,Samadevi Galli, Opp Saraswat Bank,</t>
  </si>
  <si>
    <t>Netradarshan Super Speciality Eye Hospital</t>
  </si>
  <si>
    <t>CTS.No:2678/79 Opp.BIG Bazaar, Khanapur Road</t>
  </si>
  <si>
    <t>Vijaya Hospital</t>
  </si>
  <si>
    <t>Mahatma Gandhi Bhavan</t>
  </si>
  <si>
    <t>Kles Prabhakar Kore Hospital &amp; Medical Research Centre</t>
  </si>
  <si>
    <t>Nehrunagar</t>
  </si>
  <si>
    <t>Apoorva Multispeciality Hospital</t>
  </si>
  <si>
    <t>No.4889/90, Shastri Nagar Near Prakash Theatre</t>
  </si>
  <si>
    <t>Dakshata Hospitals Pvt Ltd</t>
  </si>
  <si>
    <t>Subalaxmi Building College Road</t>
  </si>
  <si>
    <t>Danamma Super Speciality Hospital</t>
  </si>
  <si>
    <t># 135 , Kolachalam Compound</t>
  </si>
  <si>
    <t>Bellary</t>
  </si>
  <si>
    <t>Dr.S.K.Panduranga Rao Hospital</t>
  </si>
  <si>
    <t># 139, Kalamma St.</t>
  </si>
  <si>
    <t>Shree Navodaya Multi Speciality Hospital</t>
  </si>
  <si>
    <t>Buda Complex, 1ST Floor,</t>
  </si>
  <si>
    <t>Dr.Kulkarni Eye Hospital</t>
  </si>
  <si>
    <t>Gopal Swamy ( Moka) Road Gandhinagar</t>
  </si>
  <si>
    <t>S.R.Multi Speciality Hospital</t>
  </si>
  <si>
    <t>Hospital Road</t>
  </si>
  <si>
    <t>Venkat Kamineni Hospital</t>
  </si>
  <si>
    <t>Hospital Road Radio Park Railway Road</t>
  </si>
  <si>
    <t>Arunodaya Hospital</t>
  </si>
  <si>
    <t>Srinagar Colony, Near Welcome Gate Siruguppa Road</t>
  </si>
  <si>
    <t>Jyothi Hospital</t>
  </si>
  <si>
    <t>Laila Village and Post</t>
  </si>
  <si>
    <t>Belthangady</t>
  </si>
  <si>
    <t>Canal Street, Gate Bazar Square</t>
  </si>
  <si>
    <t>Berhampur</t>
  </si>
  <si>
    <t>Gurudev Hospital</t>
  </si>
  <si>
    <t>Goilundi Square Near New Bus Stand</t>
  </si>
  <si>
    <t>Lila Hospitals Pvt. Ltd</t>
  </si>
  <si>
    <t>No.13/3/A A.C Road</t>
  </si>
  <si>
    <t>Jeevan Deep Hospital Pvt.Ltd</t>
  </si>
  <si>
    <t>Jamunipur Indira Mill Chauraha Jaunpur Road,</t>
  </si>
  <si>
    <t>Bhadohi</t>
  </si>
  <si>
    <t>Vyas Hospital</t>
  </si>
  <si>
    <t>Near Sai Mandir Takiva Ward</t>
  </si>
  <si>
    <t>Bhandara</t>
  </si>
  <si>
    <t>Saarthi Hospital</t>
  </si>
  <si>
    <t>A/102, 1st Floor, Vakratunda Palace, Tank Road, above SVC Bank,</t>
  </si>
  <si>
    <t>Bhandup</t>
  </si>
  <si>
    <t>Dr.Thakur Ent Hospital</t>
  </si>
  <si>
    <t>100 A, RR Realty, L.B.S.Road</t>
  </si>
  <si>
    <t>Bhandup (W)</t>
  </si>
  <si>
    <t>Arora Hospital (P) Ltd.,</t>
  </si>
  <si>
    <t>#42, Krishna Nagar</t>
  </si>
  <si>
    <t>Bharatpur</t>
  </si>
  <si>
    <t>Jindal Super Speciality Hospital</t>
  </si>
  <si>
    <t>SP Mukherjee Nagar</t>
  </si>
  <si>
    <t>Eye-Q Super Speciality Eye Hospitals</t>
  </si>
  <si>
    <t>1st Floor Modi Complex</t>
  </si>
  <si>
    <t>Bharuch</t>
  </si>
  <si>
    <t>Narayan Eye Hospital</t>
  </si>
  <si>
    <t>Amardeep Complex</t>
  </si>
  <si>
    <t>Care &amp; Cure Hospital (A Unit Of Tapuriah Associates)</t>
  </si>
  <si>
    <t>B/H. Rotary Club Station Road</t>
  </si>
  <si>
    <t>Baroda Heart &amp; Multi Speciality Hospital</t>
  </si>
  <si>
    <t>Captial Business Centre Panchbatti</t>
  </si>
  <si>
    <t>Sai Shraddha Multispeciality Hospital Pvt Ltd</t>
  </si>
  <si>
    <t>Labheshwar Complex Near Chamunda Mata Temple</t>
  </si>
  <si>
    <t>Shriji Orthopaedic &amp; Accident Hospital</t>
  </si>
  <si>
    <t>Maruti Plaza Complex Modi Compound</t>
  </si>
  <si>
    <t>Near Janta Market-II</t>
  </si>
  <si>
    <t>Opp. State Bank of India</t>
  </si>
  <si>
    <t>Narayan Hospital &amp; Research Institute</t>
  </si>
  <si>
    <t>Zadeshwar Road, Tulsidham Cross Road B/H - Chitrakut Society</t>
  </si>
  <si>
    <t>Dr.Loganathan Orthopaedic Hospital</t>
  </si>
  <si>
    <t>#412, Mettur Main Road Near SBI</t>
  </si>
  <si>
    <t>Bhavani</t>
  </si>
  <si>
    <t>Ashok Krishna Hospital</t>
  </si>
  <si>
    <t>#60 A, Devapuram Bhavani, Telephone Exchange Road,</t>
  </si>
  <si>
    <t>Suham Hospital</t>
  </si>
  <si>
    <t>311/1 Mettur Main Road</t>
  </si>
  <si>
    <t>Sri Saravana Hospital</t>
  </si>
  <si>
    <t>Opp. TO Govt. Boys Hr. Sec. School, Varnapuram</t>
  </si>
  <si>
    <t>Radheshyam Hospital Pvt. Ltd.,</t>
  </si>
  <si>
    <t>#1, Marine Society, Opp. Adarsh Complex Jail Road</t>
  </si>
  <si>
    <t>Bhavnagar</t>
  </si>
  <si>
    <t>Hcg Hospitals (A Unit Of Healthcare Global Enterprises Limited)</t>
  </si>
  <si>
    <t>1139, Sir Pattani Road Near Meghani Circle</t>
  </si>
  <si>
    <t>Navjivan Orthopedic Hospital</t>
  </si>
  <si>
    <t>2061-B,Sanskar Talaja road Nr. Sanskar Mandal</t>
  </si>
  <si>
    <t>Akshardeep Eye Hospital</t>
  </si>
  <si>
    <t>Beside Bahumali Bhavan, Opp.L.I.C. H.O Neelambag-S.T.Road</t>
  </si>
  <si>
    <t>Jeegar Hospital</t>
  </si>
  <si>
    <t>Kalanala</t>
  </si>
  <si>
    <t>Seven Elevan Hospital</t>
  </si>
  <si>
    <t>Opp.Seven Square Academy, Ideal Road Mira Road ( East)</t>
  </si>
  <si>
    <t>Bhayander</t>
  </si>
  <si>
    <t>Dhanvantri Hospital</t>
  </si>
  <si>
    <t>Ground Floor, C-Wing Radha Govind Park Uttan Road, Near Police Station</t>
  </si>
  <si>
    <t>Bhayander (W)</t>
  </si>
  <si>
    <t>Neel Orthopaedic Superspeciality Hospital</t>
  </si>
  <si>
    <t>1st Flr, SheetalNiketanCo- operativeHousingSociety Opp.HUM Video</t>
  </si>
  <si>
    <t>Bhayander East</t>
  </si>
  <si>
    <t>Chirayu Superspeciality Hospital</t>
  </si>
  <si>
    <t>Ground Floor, Vimal Deep, Sarvodhy Paradise Complex,</t>
  </si>
  <si>
    <t>Shree Siddhivinayak Hospital</t>
  </si>
  <si>
    <t>B- 06, Prasanna Park HSG Society, Behind Manish Apartment</t>
  </si>
  <si>
    <t>Bhayander(E)</t>
  </si>
  <si>
    <t>Tirumala Hospital</t>
  </si>
  <si>
    <t>Beeramguda Near BHEL</t>
  </si>
  <si>
    <t>BHEL</t>
  </si>
  <si>
    <t>Apollo Bsr Hospitals</t>
  </si>
  <si>
    <t>Junwani Rd,</t>
  </si>
  <si>
    <t>Bhilai</t>
  </si>
  <si>
    <t>Chhattisgarh</t>
  </si>
  <si>
    <t>Sparsh Multispeciality Hospital (A Unit Of Paedia Health Pvt. Ltd.)</t>
  </si>
  <si>
    <t>Shri Ram Market Sirsa Road</t>
  </si>
  <si>
    <t>215 - A, R.K Colony, Love Garden Road,</t>
  </si>
  <si>
    <t>Bhilwara</t>
  </si>
  <si>
    <t>Krishna Hospital</t>
  </si>
  <si>
    <t>Devariya Balaji Rd, Near Private Bus Stand,</t>
  </si>
  <si>
    <t>Porwal Hospital Pvt. Ltd.</t>
  </si>
  <si>
    <t>Love Garden Rd, R.C.Vyas Colony,</t>
  </si>
  <si>
    <t>Medihub (A Unit Of Kabra Hospital, Jeevan Jyoti Sewa Society)</t>
  </si>
  <si>
    <t>Opp.Krishna Hospital, R.C.Vyas Colony Devriya Balaji Road</t>
  </si>
  <si>
    <t>Madhu Chalapathi Urological Hospital</t>
  </si>
  <si>
    <t>#27-1-8/B, Opp. Hotel Ananda Inn</t>
  </si>
  <si>
    <t>Bhimavaram</t>
  </si>
  <si>
    <t>Sri Lakshmi Hospital</t>
  </si>
  <si>
    <t>#3-6-36, Town Railway Station Road</t>
  </si>
  <si>
    <t>Pallavi Hospitals</t>
  </si>
  <si>
    <t>27-25-7/A, J.P.Road</t>
  </si>
  <si>
    <t>Bhimavaram Hospitals</t>
  </si>
  <si>
    <t>Opp. SRKR Eng. College J.P. Road</t>
  </si>
  <si>
    <t>P.P. Road</t>
  </si>
  <si>
    <t>Sri Vinayak Hospital</t>
  </si>
  <si>
    <t>S-63, Dhaba Complex</t>
  </si>
  <si>
    <t>Bhiwadi</t>
  </si>
  <si>
    <t>Ashirwad Hospital</t>
  </si>
  <si>
    <t>2nd Floor, R.K.Business Centre Opp.Gopalnagar</t>
  </si>
  <si>
    <t>Bhiwandi</t>
  </si>
  <si>
    <t>S.S. Hospital And Research Centre</t>
  </si>
  <si>
    <t>Pavanputra Enclave, Opp. Jain Temple Kalher Village</t>
  </si>
  <si>
    <t>Ved Hospital Superspeciality &amp; Medical Research Pvt. Ltd.</t>
  </si>
  <si>
    <t>Vedant Chamber Kalyan Bhiwandi Road</t>
  </si>
  <si>
    <t>Chugh Multispeciality Hospital</t>
  </si>
  <si>
    <t>Meham Gate Near HDFC Bank</t>
  </si>
  <si>
    <t>Bhiwani</t>
  </si>
  <si>
    <t>Near Rohtak Gate Dadri Road</t>
  </si>
  <si>
    <t>Lbs Hospital &amp; Research Centre</t>
  </si>
  <si>
    <t>73, Motia Talab Near Tajul- Masajid</t>
  </si>
  <si>
    <t>Bhopal</t>
  </si>
  <si>
    <t># 115, Zone II, M.P.Nagar</t>
  </si>
  <si>
    <t>Ajwani Eye Hospital Pvt. Ltd.,</t>
  </si>
  <si>
    <t>#115 Berasia Road Sindhi Colony</t>
  </si>
  <si>
    <t>Sharda Hospital &amp; Diagnostic Centre</t>
  </si>
  <si>
    <t>#189-A , Aradhana Nagar Kotra Sultanabad</t>
  </si>
  <si>
    <t>R.K. Hospitals &amp; Research Centre</t>
  </si>
  <si>
    <t>#226-C, Indrapuri Raisen Road</t>
  </si>
  <si>
    <t>Anant Shree Hospital</t>
  </si>
  <si>
    <t>#40- A, Sec Indrapuri</t>
  </si>
  <si>
    <t>Navodaya Hospital &amp; Research Centre</t>
  </si>
  <si>
    <t>#41 , Zone-II M.P.Nagar</t>
  </si>
  <si>
    <t>Astha Hospital</t>
  </si>
  <si>
    <t>#62,MLA Quarters,</t>
  </si>
  <si>
    <t>Apex Research Centre &amp; Hospital Pvt. Ltd.</t>
  </si>
  <si>
    <t>116, 117, Sindhi Colony Squre Berasia Road</t>
  </si>
  <si>
    <t>Noble Multispecilaity Hospital</t>
  </si>
  <si>
    <t>269/1, Opp. Misrod Police Station Opp.
Misrod Police Station</t>
  </si>
  <si>
    <t>Siddharth Eye Hospital</t>
  </si>
  <si>
    <t>45, MLA Qrts Jawahar Chowk, T T Nagar</t>
  </si>
  <si>
    <t>Sarvottam Hospital</t>
  </si>
  <si>
    <t>48, 49, Janaki Nagar Gufa Mandir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</si>
  <si>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</si>
  <si>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</si>
  <si>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</si>
  <si>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</si>
  <si>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</si>
  <si>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</si>
  <si>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</si>
  <si>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</si>
  <si>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</si>
  <si>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</si>
  <si>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A-69 Manisha Market Shahpura</t>
  </si>
  <si>
    <t>Manisha Hospital</t>
  </si>
  <si>
    <t>A-8, Gomti Colony, Nehru Nagar,</t>
  </si>
  <si>
    <t>Central Hospital (A Unit Of Arush Healthcare Pvt. Ltd)</t>
  </si>
  <si>
    <t>B-123, Indravihar Colony Airport Road</t>
  </si>
  <si>
    <t>Chirayu Medical College &amp; Hospital</t>
  </si>
  <si>
    <t>Bhopal- Indore Highway, Near Bajragarh Bhaisakheds, Baijragarh, Bhopal</t>
  </si>
  <si>
    <t>Asg Hospital Pvt. Ltd.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</si>
  <si>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</si>
  <si>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</si>
  <si>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</si>
  <si>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</si>
  <si>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</si>
  <si>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Choudhary Hospital</t>
  </si>
  <si>
    <t>Gurunankrupa Raisen Road BPL</t>
  </si>
  <si>
    <t>Parul Hospital Pvt. Ltd</t>
  </si>
  <si>
    <t>HIG-2 Ankur Colony</t>
  </si>
  <si>
    <t>J.K.Hospital And Medical Research Centre</t>
  </si>
  <si>
    <t>J.K.Town, Kolar Road,</t>
  </si>
  <si>
    <t>Vardan Hospital</t>
  </si>
  <si>
    <t>Lily Talkies Square Jahangirabad</t>
  </si>
  <si>
    <t>Aradhana Maternity &amp; Kidney Hospital</t>
  </si>
  <si>
    <t>M-31, Sector-A, Infront of Piplani Petrol Pump, Main Road</t>
  </si>
  <si>
    <t>Rajdeep Hospital</t>
  </si>
  <si>
    <t>Plot No. 55, Main Road Bairagarh</t>
  </si>
  <si>
    <t>Plot No.25, Near Jain Mandir Danish Kunj</t>
  </si>
  <si>
    <t>Rainbow Children Hospital</t>
  </si>
  <si>
    <t>Sahkar Brown Rangmahal Square</t>
  </si>
  <si>
    <t>Sewa Sadan Eye Hospital Trust</t>
  </si>
  <si>
    <t>Sant Hirdaram Nagar Behind Civil Hospital</t>
  </si>
  <si>
    <t>Miracles Children Hospital</t>
  </si>
  <si>
    <t>Z-17, Miracles Hospital Campus, M P Nagar Near Vishal Mega Mart</t>
  </si>
  <si>
    <t>Patil Eye Hospital</t>
  </si>
  <si>
    <t>First Floor, C-Wing Jai Ganesh Samrajya, Pune - Nashik Road</t>
  </si>
  <si>
    <t>Bhosari</t>
  </si>
  <si>
    <t>Sec. No.1, Near Hotel Haveli Pune-Nashik Highway</t>
  </si>
  <si>
    <t>Vatsalya Mother &amp; Child Care Hospital</t>
  </si>
  <si>
    <t>Vatsalya Heights, Near Shivaji Chowk Landewadi</t>
  </si>
  <si>
    <t>Ayush Hospital &amp; Trauma Care (P) Ltd</t>
  </si>
  <si>
    <t># 13, 14, Bhoj Nagar, Acharya Vihar Square</t>
  </si>
  <si>
    <t>Bhubaneswar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</si>
  <si>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</si>
  <si>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</si>
  <si>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</si>
  <si>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</si>
  <si>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</si>
  <si>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</si>
  <si>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</si>
  <si>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</si>
  <si>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</si>
  <si>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</si>
  <si>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</si>
  <si>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</si>
  <si>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Kalinga Hospital Ltd.,</t>
  </si>
  <si>
    <t>Chandra Sekharpur</t>
  </si>
  <si>
    <t>Hemalata Hospital Ltd.</t>
  </si>
  <si>
    <t>Nalco Square Chandrasekharpur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</si>
  <si>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</si>
  <si>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</si>
  <si>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</si>
  <si>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</si>
  <si>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</si>
  <si>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</si>
  <si>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</si>
  <si>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</si>
  <si>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</si>
  <si>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Baidyanath Memorial Hospital &amp; Research Centre</t>
  </si>
  <si>
    <t>Plot No.857,(P) Kanan Vihar</t>
  </si>
  <si>
    <t>Institute Of Gastro &amp; Kidney Care Hospital (A Unit Of Igkc
(P) Ltd)</t>
  </si>
  <si>
    <t>Plot No.N1-1460/61 IRC Village</t>
  </si>
  <si>
    <t>Sum Hospital</t>
  </si>
  <si>
    <t>Sector-8, Kalinga Nagar, Behind Kalinga Studio</t>
  </si>
  <si>
    <t>Jiya Hospital</t>
  </si>
  <si>
    <t>96-B1/B2 Hospital Road, Vijay Nagar</t>
  </si>
  <si>
    <t>Bhuj</t>
  </si>
  <si>
    <t>Dr.Ganatra Hospital</t>
  </si>
  <si>
    <t>Hospital Road, Opp. Cosmus Bank</t>
  </si>
  <si>
    <t>Accord Hospital</t>
  </si>
  <si>
    <t>Mundra Road,</t>
  </si>
  <si>
    <t>Kutch Orthosurge Hospital</t>
  </si>
  <si>
    <t>Siddhi Complex, Hospital Road Opp.Ambaji Temple</t>
  </si>
  <si>
    <t>Naik Hospital</t>
  </si>
  <si>
    <t>Behind Gurudwara</t>
  </si>
  <si>
    <t>Bhusawal</t>
  </si>
  <si>
    <t>Konark Super Speciality Hospital Pvt Ltd</t>
  </si>
  <si>
    <t>Jalgaon Road Taluka Bhusawal</t>
  </si>
  <si>
    <t>Vishvanath Hospital</t>
  </si>
  <si>
    <t>Kanhaiyalal Plot</t>
  </si>
  <si>
    <t>Prabhavi Accident Hospital</t>
  </si>
  <si>
    <t>Professor Colony Jamner Road</t>
  </si>
  <si>
    <t>Sai Preet Bhalke Vydehi Hospital</t>
  </si>
  <si>
    <t>#8-10-347/1/2, Near Central Bus Stand Opp.Bus Depo No.2</t>
  </si>
  <si>
    <t>Bidar</t>
  </si>
  <si>
    <t>Vasu Hospital</t>
  </si>
  <si>
    <t>9-8-384 Near Mailoor Cross</t>
  </si>
  <si>
    <t>Shree Hospital</t>
  </si>
  <si>
    <t>Behind Akkamahadevi College Near Megur Hospital</t>
  </si>
  <si>
    <t>Guru Nanak Hospital</t>
  </si>
  <si>
    <t>Gurdwara Sri Nanak Jhira Saheb</t>
  </si>
  <si>
    <t>Gurupadappa Nagmarpalli Multi Super Speciality Co-Op Hospital</t>
  </si>
  <si>
    <t>Near Axis Bank Akkamahadevi</t>
  </si>
  <si>
    <t>Dr.Munir Bangi Hospital</t>
  </si>
  <si>
    <t>#20, Doulatkoti Darga</t>
  </si>
  <si>
    <t>Bijapur</t>
  </si>
  <si>
    <t>Vasudev Hospital Pvt Ltd</t>
  </si>
  <si>
    <t>Desai Chawl Near Meehaxi, Chowk</t>
  </si>
  <si>
    <t>Anugraha Eye Hospital</t>
  </si>
  <si>
    <t>Navabagh Main Road Behind Central Bus Stand</t>
  </si>
  <si>
    <t>Korbu Women'S Care Hospital</t>
  </si>
  <si>
    <t>Navbag Nera Secab School Behind Bus Stand</t>
  </si>
  <si>
    <t>Sanjeevini Superspeciality Hospital</t>
  </si>
  <si>
    <t>Near R.N.S. Motors Darga Jail Cross</t>
  </si>
  <si>
    <t>Mudanur Multi Speciality Hospital</t>
  </si>
  <si>
    <t>Plot No-31,Kalyan Nagar, BLDE Hospital Raod</t>
  </si>
  <si>
    <t>Shri Sai Hospital</t>
  </si>
  <si>
    <t>Plot.32/33, Sy.no 25/B NH-50(old-NH-13)</t>
  </si>
  <si>
    <t>Aayushmaan Hospital</t>
  </si>
  <si>
    <t>Kiratpur Road</t>
  </si>
  <si>
    <t>Bijnor</t>
  </si>
  <si>
    <t>M.N. Hospital &amp; Research Centre</t>
  </si>
  <si>
    <t>Near Dr.Karni Singh Stadium</t>
  </si>
  <si>
    <t>Bikaner</t>
  </si>
  <si>
    <t>Near Khadi Emporium Opp.Khaturiya House</t>
  </si>
  <si>
    <t>Chalana Hospital &amp; Research Centre</t>
  </si>
  <si>
    <t>Sec-VI JNV Colony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</si>
  <si>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</si>
  <si>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</si>
  <si>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</si>
  <si>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</si>
  <si>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</si>
  <si>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Mundra Hospital</t>
  </si>
  <si>
    <t>Ganga Nagar, Phase II Mangla Chowk</t>
  </si>
  <si>
    <t>Shri Shishu Bhawan Hospital</t>
  </si>
  <si>
    <t>Idgah Road Madhya Nagari Chowk</t>
  </si>
  <si>
    <t>Care N Cure Multispeciality Hospital</t>
  </si>
  <si>
    <t>Karona Chowk,</t>
  </si>
  <si>
    <t>Kims Ramkrishna Care Hospital (A Unit Of Kims Super Speciality Hospital)</t>
  </si>
  <si>
    <t>Near Agrasen Square Magarpara</t>
  </si>
  <si>
    <t>Apollo Hospitals, Bilaspur</t>
  </si>
  <si>
    <t>Seepal Road,</t>
  </si>
  <si>
    <t>Sanjeevani Hospital &amp; Research Centre</t>
  </si>
  <si>
    <t>Ware House Road Near Sindhi Colony.</t>
  </si>
  <si>
    <t>Sri Hanuman Children Hospital</t>
  </si>
  <si>
    <t>Near Railway Junction</t>
  </si>
  <si>
    <t>Bobbili</t>
  </si>
  <si>
    <t>Arun Hospital</t>
  </si>
  <si>
    <t>Opp. To Bus Stand #51,Uthamapalayam Road,</t>
  </si>
  <si>
    <t>Bodinayakanur</t>
  </si>
  <si>
    <t>Saileela Hospital</t>
  </si>
  <si>
    <t>Ground Floor, Satyam Building III Opp.Balaji Sweets, Oswal Empire</t>
  </si>
  <si>
    <t>Boisar</t>
  </si>
  <si>
    <t>Chinmaya Hospital General &amp; Multispeciality</t>
  </si>
  <si>
    <t>House No: 11123, Plot No.2A &amp; 2B Behind Hotel Panchami</t>
  </si>
  <si>
    <t>Mahavir Chamber Navapur Road</t>
  </si>
  <si>
    <t>Krishna Murari Memorial Hospital &amp; Research Centre</t>
  </si>
  <si>
    <t>Bye Pass Road Chas.B.S. City</t>
  </si>
  <si>
    <t>Bokaro Steel City</t>
  </si>
  <si>
    <t>Jharkhand</t>
  </si>
  <si>
    <t>Amirtham Hospital</t>
  </si>
  <si>
    <t>#186, Salem Main Road</t>
  </si>
  <si>
    <t>Bommidi</t>
  </si>
  <si>
    <t>Raja Hospital</t>
  </si>
  <si>
    <t>Salem Main Road</t>
  </si>
  <si>
    <t>Lower Assam Hospital &amp; Research Centre</t>
  </si>
  <si>
    <t>Chpaguri Road</t>
  </si>
  <si>
    <t>Bongaigaon</t>
  </si>
  <si>
    <t>Assam</t>
  </si>
  <si>
    <t>Sahyadri Hospital</t>
  </si>
  <si>
    <t>S.No. 10 A/3A Old Puna Mumbai Highway</t>
  </si>
  <si>
    <t>Bopodi</t>
  </si>
  <si>
    <t>Sanghvi Maternity And Surgical Hospital</t>
  </si>
  <si>
    <t>A Wing, Panchratna Buliding Mulji Nagar</t>
  </si>
  <si>
    <t>Borivali (W)</t>
  </si>
  <si>
    <t>Bathia Hospital &amp; Eye Clinic</t>
  </si>
  <si>
    <t>Krishna Kunj Bldg, 1st Floor Chandavarkar Road, Maharashtra Nagar Road</t>
  </si>
  <si>
    <t>Borivli(W)</t>
  </si>
  <si>
    <t>Medicare Hospital</t>
  </si>
  <si>
    <t>Opp. To Zakli Talav Near Bus Stand</t>
  </si>
  <si>
    <t>Borsad</t>
  </si>
  <si>
    <t>Suryamandir Road,</t>
  </si>
  <si>
    <t>Sai Hospital</t>
  </si>
  <si>
    <t>Vyom Ent Hospital</t>
  </si>
  <si>
    <t>N.H.17, Brahmavar, Opp. Vijaya Bank,</t>
  </si>
  <si>
    <t>Brahmavar</t>
  </si>
  <si>
    <t>Garg Hospital (A Unit Of Santosh Maternity Nursing Home Pvt. Ltd.)</t>
  </si>
  <si>
    <t>K.P.Road, Mahesh Park Khurja Tempo Stand</t>
  </si>
  <si>
    <t>Bulandshahr</t>
  </si>
  <si>
    <t>Mohan Hospital &amp; Heart Centre</t>
  </si>
  <si>
    <t>Opp.Old Jail Civil Lines</t>
  </si>
  <si>
    <t>Anurag Nursing Home (The Multispeciality Hospital)</t>
  </si>
  <si>
    <t>Near Drizzly Resort Chattrapura Road</t>
  </si>
  <si>
    <t>Bundi</t>
  </si>
  <si>
    <t>Global Vishwamitra Hospital</t>
  </si>
  <si>
    <t>Main Road</t>
  </si>
  <si>
    <t>Buxar</t>
  </si>
  <si>
    <t>Bihar</t>
  </si>
  <si>
    <t>Vasan Eye Care Hospital, Calicut</t>
  </si>
  <si>
    <t>#825-C, Bye Pass Rd, Near Baby Memorial Hospital</t>
  </si>
  <si>
    <t>Calicut</t>
  </si>
  <si>
    <t>St.Joseph Hospital</t>
  </si>
  <si>
    <t>Augastianmuzhi Mukkom</t>
  </si>
  <si>
    <t>Fathima Hospital</t>
  </si>
  <si>
    <t>Bank Road</t>
  </si>
  <si>
    <t>Koya'S Hospital</t>
  </si>
  <si>
    <t>Cheruannur Feroke</t>
  </si>
  <si>
    <t>Malabar Hospital &amp; Urology Centre</t>
  </si>
  <si>
    <t>Eranhipalam Civil Station PO</t>
  </si>
  <si>
    <t>National Hospital</t>
  </si>
  <si>
    <t>Indira Gandhi Road</t>
  </si>
  <si>
    <t>Puthalath Eye Hospital</t>
  </si>
  <si>
    <t>Kalluthan Kadavu Mini Bypass</t>
  </si>
  <si>
    <t>Iqraa Hospital</t>
  </si>
  <si>
    <t>Malaparamba</t>
  </si>
  <si>
    <t>Comtrust Charitable Trust Eye Hospital</t>
  </si>
  <si>
    <t>Mini Bypass Road</t>
  </si>
  <si>
    <t>Malabar Medical College Hospital</t>
  </si>
  <si>
    <t>Modakallur Atholi</t>
  </si>
  <si>
    <t>Malabar Eye Hospital &amp; Research Centre Pvt. Ltd.,</t>
  </si>
  <si>
    <t>Near Eranhipalam Post Office</t>
  </si>
  <si>
    <t>Asten Specialty Orthopaedic Hospital Pvt. Ltd.</t>
  </si>
  <si>
    <t>NH 17, Bypass Pantheerankave Pantheerankave</t>
  </si>
  <si>
    <t>Vasan Eye Care Hospital , Pannari</t>
  </si>
  <si>
    <t>No.27/743A, Mavoor road, near kseb office,</t>
  </si>
  <si>
    <t>Santhi Hospital</t>
  </si>
  <si>
    <t>Omassery</t>
  </si>
  <si>
    <t>Al Salama Eye Hospital</t>
  </si>
  <si>
    <t>Palam Junction, Near Baby Memorial Hospital</t>
  </si>
  <si>
    <t>Chest Hospital</t>
  </si>
  <si>
    <t>Pavamani Road,</t>
  </si>
  <si>
    <t>P V S Hospital</t>
  </si>
  <si>
    <t>Railway Station Road</t>
  </si>
  <si>
    <t>Sai Seva Hospital</t>
  </si>
  <si>
    <t>1st Floor, Kazi Complex Mahatama Phule Chowk</t>
  </si>
  <si>
    <t>Chakan</t>
  </si>
  <si>
    <t>Dr.Khade Superspeciality Hospital</t>
  </si>
  <si>
    <t>Bija Complex, 1st Floor Near ST Stand, Manik Chowk</t>
  </si>
  <si>
    <t>Chakan Criticare Hospital Pvt Ltd</t>
  </si>
  <si>
    <t>Gat.No 1152, Shikrapur Road AIP chakan, Tal
- Khed</t>
  </si>
  <si>
    <t>Unicare Hospital</t>
  </si>
  <si>
    <t>Shubhshree Building Talegaon Road, Tal.Khad</t>
  </si>
  <si>
    <t>Dhanya Mission Hospital</t>
  </si>
  <si>
    <t>Old Bye Pass Potta P.O</t>
  </si>
  <si>
    <t>Chalakudy</t>
  </si>
  <si>
    <t>I Vision Eye Care Centre (A Unit Of Sargam Eye Hospitals Pvt. Ltd.)</t>
  </si>
  <si>
    <t>Pachuveetil Kalayanasaudham</t>
  </si>
  <si>
    <t>Kasim Memorial Hospital</t>
  </si>
  <si>
    <t>Vellikulam Road</t>
  </si>
  <si>
    <t>Asha Maternity &amp; Children Hospital</t>
  </si>
  <si>
    <t>Ganesh Toad</t>
  </si>
  <si>
    <t>Chalisgaon</t>
  </si>
  <si>
    <t>Nikumbh Accident &amp; Ent Hospital</t>
  </si>
  <si>
    <t>Plot No 30 Laxmi Nagar</t>
  </si>
  <si>
    <t>Sri Thirumala Hospital</t>
  </si>
  <si>
    <t>Shanti Nagar Challakere</t>
  </si>
  <si>
    <t>Challakere</t>
  </si>
  <si>
    <t>Focus Hospital</t>
  </si>
  <si>
    <t>17-1-382/B/3&amp;4 Bhanu Nagar</t>
  </si>
  <si>
    <t>Champapet</t>
  </si>
  <si>
    <t>Sri Siddeshwara Hospital</t>
  </si>
  <si>
    <t>Beside Sama Narasimha Gardens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</si>
  <si>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</si>
  <si>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</si>
  <si>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</si>
  <si>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</si>
  <si>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</si>
  <si>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</si>
  <si>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</si>
  <si>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</si>
  <si>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</si>
  <si>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</si>
  <si>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</si>
  <si>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</si>
  <si>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</si>
  <si>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</si>
  <si>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</si>
  <si>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</si>
  <si>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</si>
  <si>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</si>
  <si>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</si>
  <si>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</si>
  <si>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</si>
  <si>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</si>
  <si>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Manwatkar Multispeciality Hospital</t>
  </si>
  <si>
    <t>Near Medicine Complex, Ekori Ward</t>
  </si>
  <si>
    <t>Chandrapur</t>
  </si>
  <si>
    <t>Shushrusha Hospital</t>
  </si>
  <si>
    <t>Opp. Z.P</t>
  </si>
  <si>
    <t>Chl Multispeciality Hospital &amp; Research Centre</t>
  </si>
  <si>
    <t>Sarkar Nagar, Opp Adarsh Petrol Pump</t>
  </si>
  <si>
    <t>Udayagiri Multi Speciality Hospital</t>
  </si>
  <si>
    <t>JCO Junction,</t>
  </si>
  <si>
    <t>Changanacherry</t>
  </si>
  <si>
    <t>St.Rita'S Hospital</t>
  </si>
  <si>
    <t>Nalukody (PO)</t>
  </si>
  <si>
    <t>Sunrise Hospital</t>
  </si>
  <si>
    <t>Pallikkara</t>
  </si>
  <si>
    <t>Changaramkulam</t>
  </si>
  <si>
    <t>Nagesh Hospital</t>
  </si>
  <si>
    <t>Mysore Road</t>
  </si>
  <si>
    <t>Channarayapatna</t>
  </si>
  <si>
    <t>Bharathi Hospital</t>
  </si>
  <si>
    <t>Tejaswi Complex Mysore Road</t>
  </si>
  <si>
    <t>Simla Sanitarium &amp; Hospital</t>
  </si>
  <si>
    <t>Carton House Chaura Maidan</t>
  </si>
  <si>
    <t>Chaura Maidan</t>
  </si>
  <si>
    <t>Himachala Pradesh</t>
  </si>
  <si>
    <t>Icon Hospitals &amp; Research Centre</t>
  </si>
  <si>
    <t>1&amp;2, Savlasadan,R.c.Marg,Opp.Ration Office(FineArts)</t>
  </si>
  <si>
    <t>Chembur</t>
  </si>
  <si>
    <t>Savla Hospital</t>
  </si>
  <si>
    <t>Natasha Plaza, Opp Hotel Malhar,Above Shamrao Vitthal Cop-op Bank, D.K.Sandu
Marg Near Saibaba Temple</t>
  </si>
  <si>
    <t>Sree Renga Hospital (Sree Renga Nursing Home)</t>
  </si>
  <si>
    <t>#12, Varada reddy Street,</t>
  </si>
  <si>
    <t>Chengalpattu</t>
  </si>
  <si>
    <t>Balaji Hospital</t>
  </si>
  <si>
    <t>#14, Varadanar Street Vedachala Nagar</t>
  </si>
  <si>
    <t>J.J.Hospital</t>
  </si>
  <si>
    <t>#55, Dr.Varadarajan St,</t>
  </si>
  <si>
    <t>J.S.P. Hospital Pvt. Ltd</t>
  </si>
  <si>
    <t>#70, Kancheepuram High Road</t>
  </si>
  <si>
    <t>Venkataramana Hospital</t>
  </si>
  <si>
    <t>11 A, Varadhanar St, Vedachala Nagar,</t>
  </si>
  <si>
    <t>Shantala Hospital</t>
  </si>
  <si>
    <t>#117 Polur Road</t>
  </si>
  <si>
    <t>Chengam</t>
  </si>
  <si>
    <t>#135, Old Policeline St Opp. Old Bus Stand</t>
  </si>
  <si>
    <t>Century Hospital</t>
  </si>
  <si>
    <t>Beside M.G.Road Mulakuzha P.O</t>
  </si>
  <si>
    <t>Chengannur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</si>
  <si>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</si>
  <si>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</si>
  <si>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</si>
  <si>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</si>
  <si>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</si>
  <si>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</si>
  <si>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</si>
  <si>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</si>
  <si>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</si>
  <si>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</si>
  <si>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S.S.Hospital</t>
  </si>
  <si>
    <t># 10 &amp; 11, Jeevanlal Nagar, (Near Ponniamman Koil)</t>
  </si>
  <si>
    <t>Srinivas Priya Hospital (P) Ltd</t>
  </si>
  <si>
    <t># 106 Patel Road,</t>
  </si>
  <si>
    <t>chennai</t>
  </si>
  <si>
    <t>Nagamani Hospitals Pvt. Ltd</t>
  </si>
  <si>
    <t># 116, G.A.Road,(Rajarathnam Salai)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</si>
  <si>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</si>
  <si>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</si>
  <si>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</si>
  <si>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</si>
  <si>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</si>
  <si>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</si>
  <si>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Apollo Hospitals- City Centre</t>
  </si>
  <si>
    <t># 134, Mint St,</t>
  </si>
  <si>
    <t>M.N.Orthopaedic Hospital</t>
  </si>
  <si>
    <t># 14, Bank Street</t>
  </si>
  <si>
    <t>Chennai Meenakshi Multispeciality Hospital Ltd.</t>
  </si>
  <si>
    <t># 148,Luz Curch Road</t>
  </si>
  <si>
    <t>Satish Eye Hospital</t>
  </si>
  <si>
    <t># 15, Ormes Road,</t>
  </si>
  <si>
    <t>Apollo First Med Hospitals</t>
  </si>
  <si>
    <t># 154,</t>
  </si>
  <si>
    <t>Santosham Chest Hospital</t>
  </si>
  <si>
    <t># 155, (Old # 70), Egmore High Road</t>
  </si>
  <si>
    <t>B.S.Hospital</t>
  </si>
  <si>
    <t># 16 3rd Main road</t>
  </si>
  <si>
    <t>Dr.Agarwal'S Eye Hospital Ltd</t>
  </si>
  <si>
    <t># 19</t>
  </si>
  <si>
    <t>Girishwari Hospital Pvt. Ltd.,</t>
  </si>
  <si>
    <t># 19, K B Dhasan Rd,</t>
  </si>
  <si>
    <t>M.R.Hospitals</t>
  </si>
  <si>
    <t># 20, Govindan St, Ayyavoo Naidu Colony</t>
  </si>
  <si>
    <t># 201, Kamarajar Salai,</t>
  </si>
  <si>
    <t>Apollo Hospitals</t>
  </si>
  <si>
    <t># 21, Greams Road Off Greams Lane</t>
  </si>
  <si>
    <t>Appasamy Hospitals</t>
  </si>
  <si>
    <t># 23, Friend's Avenue</t>
  </si>
  <si>
    <t>Sankara Kidney Hospital</t>
  </si>
  <si>
    <t># 235 &amp; 236, English Electric Nagar Opp.Shell Petrol Bunk, Off Radial Road</t>
  </si>
  <si>
    <t>Kkr Ent Hospital &amp; Research Institute</t>
  </si>
  <si>
    <t># 274, Poonamallee High Road</t>
  </si>
  <si>
    <t>B.M.Orthopaedic Hospital</t>
  </si>
  <si>
    <t># 3/157, M.T.H.Road,</t>
  </si>
  <si>
    <t>Chitras Ent Laser Surgery Hospital</t>
  </si>
  <si>
    <t># 30 C, Catherdral Garden road</t>
  </si>
  <si>
    <t>Deepam Hospital Ltd.,</t>
  </si>
  <si>
    <t># 30, Ayyasamy St, Nehru Nagar,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</si>
  <si>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</si>
  <si>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</si>
  <si>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</si>
  <si>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</si>
  <si>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</si>
  <si>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</si>
  <si>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</si>
  <si>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</si>
  <si>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Cauvery Trust Hospital</t>
  </si>
  <si>
    <t># 36, Ponnankinaru St,</t>
  </si>
  <si>
    <t>A.K.Hospital</t>
  </si>
  <si>
    <t># 360, Poonnamallee High Road</t>
  </si>
  <si>
    <t>Aakash Hospital</t>
  </si>
  <si>
    <t># 393/1 T.H. Road</t>
  </si>
  <si>
    <t>Raju Hospitals (Private ) Limited</t>
  </si>
  <si>
    <t># 43, South Usman Road</t>
  </si>
  <si>
    <t>K.M.Speciality Hospital</t>
  </si>
  <si>
    <t># 453/454, R.K.Shanmugam Salai Opp.Canara Bank</t>
  </si>
  <si>
    <t>Indra Eye Hospital</t>
  </si>
  <si>
    <t># 5, School View Road, R.K.Nagar</t>
  </si>
  <si>
    <t>Tamil nadu</t>
  </si>
  <si>
    <t>Rathi Med Speciality Hospital</t>
  </si>
  <si>
    <t># 63, Q-Block, 3rd Avenue,</t>
  </si>
  <si>
    <t>Nichani'S Hospital</t>
  </si>
  <si>
    <t># 7, Arathoon Road</t>
  </si>
  <si>
    <t>Pavithra Hospitals Pvt. Ltd</t>
  </si>
  <si>
    <t># 7, Ethiraj Swamy Salai</t>
  </si>
  <si>
    <t>Bharath Hospital</t>
  </si>
  <si>
    <t># 72, I Main Road</t>
  </si>
  <si>
    <t>V.K.Hospital</t>
  </si>
  <si>
    <t># 77, Dr.Alagappa Road,</t>
  </si>
  <si>
    <t>K.M.Multi Speciality Hospital</t>
  </si>
  <si>
    <t># 8 &amp; 9 Annai Velakanni Nagar, Madhavaram Milk Colony</t>
  </si>
  <si>
    <t>Christudas Orthopaedic Speciality Hospital</t>
  </si>
  <si>
    <t># 9, Duraiswamy Nagar,(IAF) Road</t>
  </si>
  <si>
    <t>Aysha Hospitals Pvt Ltd</t>
  </si>
  <si>
    <t># 91-A, Millers Road</t>
  </si>
  <si>
    <t>Rohit Hospital</t>
  </si>
  <si>
    <t># 98/1031, T.H.Road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</si>
  <si>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</si>
  <si>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</si>
  <si>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</si>
  <si>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</si>
  <si>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</si>
  <si>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</si>
  <si>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</si>
  <si>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</si>
  <si>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</si>
  <si>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</si>
  <si>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Aravind Sai Eye Hospital</t>
  </si>
  <si>
    <t>#1, Ganesan Street Krishna Nagar</t>
  </si>
  <si>
    <t>Right Hospitals</t>
  </si>
  <si>
    <t>#1, Prof. Subramanaiam Street,</t>
  </si>
  <si>
    <t>Amma Hospital</t>
  </si>
  <si>
    <t>#1, Sowrastra Nagar, 7th St</t>
  </si>
  <si>
    <t>Zubeda Hospitals Ltd.,</t>
  </si>
  <si>
    <t>#10, Dr.Guruswamy road</t>
  </si>
  <si>
    <t>#100 A, Perambur -Redhills Rd, Near Secretariat Colony Bus Stop,</t>
  </si>
  <si>
    <t>Dr.Agarwal'S Eye Hospital, Nungambakkam</t>
  </si>
  <si>
    <t>#100, 101 Valluvarkottam High Road</t>
  </si>
  <si>
    <t>Hindu Mission Hospital</t>
  </si>
  <si>
    <t>#103, G.S.T.Road,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</si>
  <si>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</si>
  <si>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</si>
  <si>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</si>
  <si>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</si>
  <si>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</si>
  <si>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</si>
  <si>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Deepam Hospitals</t>
  </si>
  <si>
    <t>#107-A, G.S.T. Rd,</t>
  </si>
  <si>
    <t>Karthik Hospital</t>
  </si>
  <si>
    <t>#11 -B Medavakkam Main Road Near Madipakkam Koot Road</t>
  </si>
  <si>
    <t>S.P.Hospital</t>
  </si>
  <si>
    <t>#11, East Vellalar 1st Street,</t>
  </si>
  <si>
    <t>Medfort Hospitals Pvt. Ltd.</t>
  </si>
  <si>
    <t>#116, Chamiers Road,</t>
  </si>
  <si>
    <t>Kasthuri Hospital</t>
  </si>
  <si>
    <t>#119, Shanmugam Road Opp. To Mosque</t>
  </si>
  <si>
    <t>Vasan Eye Care Hospital , Saidapet</t>
  </si>
  <si>
    <t>#120-A Bazar Road</t>
  </si>
  <si>
    <t>Laser &amp; Laparoscopic Hospital</t>
  </si>
  <si>
    <t>#121, G.N.Chetty Road,</t>
  </si>
  <si>
    <t>Kanchi Kamakoti Childs Trust Hospital</t>
  </si>
  <si>
    <t>#12-A, Nageswara Road,</t>
  </si>
  <si>
    <t>Parvathee Hospital</t>
  </si>
  <si>
    <t>#138,139, Periyapalayam High Road</t>
  </si>
  <si>
    <t>Velachery K.S. Hospital</t>
  </si>
  <si>
    <t>#14, 10th Cross Street, Ags Colony</t>
  </si>
  <si>
    <t>S.K. Nursing Home, Hospital</t>
  </si>
  <si>
    <t>#14, Duraiswami Pillai Street</t>
  </si>
  <si>
    <t>Yogi Vedakumari Hospital Enterprises Pvt. Ltd</t>
  </si>
  <si>
    <t>#14/2, Devanathan Road</t>
  </si>
  <si>
    <t>Bhagwan Mahaveer Eye Hospital</t>
  </si>
  <si>
    <t>#142, M.S. Koil Street</t>
  </si>
  <si>
    <t>C.S.I.Kalyani General Hospital</t>
  </si>
  <si>
    <t>#15, Dr.Radhakrishnan Salai,</t>
  </si>
  <si>
    <t>Rakshith Hospital (P) Ltd</t>
  </si>
  <si>
    <t>#153,Arcot road Opp. Sivan Koil</t>
  </si>
  <si>
    <t>Vasan Eye Care Hospital , Vadapalani</t>
  </si>
  <si>
    <t>#154/2, Arcot Road</t>
  </si>
  <si>
    <t>Siva Ent Hospital</t>
  </si>
  <si>
    <t>#159 Lloyds Road</t>
  </si>
  <si>
    <t>Sri Devi Hospital ,Anna Nagar</t>
  </si>
  <si>
    <t>#1620-A, 16th Main Rd Anna Nagar</t>
  </si>
  <si>
    <t>A.V. Hospital</t>
  </si>
  <si>
    <t>#172, Solaiappan Street</t>
  </si>
  <si>
    <t>New Life Hospital</t>
  </si>
  <si>
    <t>#174, Appar Street, Velachery Main Road,</t>
  </si>
  <si>
    <t>Sakthi Hospital &amp; Research Centre</t>
  </si>
  <si>
    <t>#175, Big Street</t>
  </si>
  <si>
    <t>#18, East Coast Road Near Neelangarai Bus Stop</t>
  </si>
  <si>
    <t>Narayanaa Hospital</t>
  </si>
  <si>
    <t>#18, Tana Street</t>
  </si>
  <si>
    <t>K.J. Hospital Private Limited</t>
  </si>
  <si>
    <t>#182 Poonamallee High Road</t>
  </si>
  <si>
    <t>Kedar Hospital</t>
  </si>
  <si>
    <t>#19, Vinayagapuram Mugalivakkam Main Road</t>
  </si>
  <si>
    <t>Menangudy Hospitals ( India ) Pvt. Ltd.</t>
  </si>
  <si>
    <t>#19/1, 1st Avenue, Shastri Nagar,</t>
  </si>
  <si>
    <t>Bharathi Rajaa Speciality Hospital</t>
  </si>
  <si>
    <t>#20, G.N. Chetty Road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</si>
  <si>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</si>
  <si>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</si>
  <si>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</si>
  <si>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</si>
  <si>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</si>
  <si>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</si>
  <si>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#21, Thandavaraya St,</t>
  </si>
  <si>
    <t>Abhijay Hospital (P) Ltd.,</t>
  </si>
  <si>
    <t>#22/2, E.S.I Hospital Road</t>
  </si>
  <si>
    <t>Anjaka Hospital</t>
  </si>
  <si>
    <t>#23, Medavakkam Main Rd, Near K.K.Mahal</t>
  </si>
  <si>
    <t>Aswene Soundra Hospital And Research Centre</t>
  </si>
  <si>
    <t>#24 Kasturi Rangan road,</t>
  </si>
  <si>
    <t>Dr.Agarwal'S Eye Hospital, Vellachery</t>
  </si>
  <si>
    <t>#27, 100 Feet Road</t>
  </si>
  <si>
    <t>Annamalai Hospital</t>
  </si>
  <si>
    <t>#27, Govindan Rd, Near Srinivasa Theater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</si>
  <si>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</si>
  <si>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</si>
  <si>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</si>
  <si>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</si>
  <si>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</si>
  <si>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</si>
  <si>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Vasan Eye Care Hospital, Perambur</t>
  </si>
  <si>
    <t>#289/149, D.No.149, Paper Mills Road, Opp to 70 Feet Road</t>
  </si>
  <si>
    <t>Gajanan Hospitals Pvt. Ltd., ( A G Hospital)</t>
  </si>
  <si>
    <t>#29, Kakkan Street</t>
  </si>
  <si>
    <t>Chennai Krishna Hospital</t>
  </si>
  <si>
    <t>#297 GST Road</t>
  </si>
  <si>
    <t>Dr.Agarwal'S Eye Hospital, Avadi</t>
  </si>
  <si>
    <t>#3, 1st Floor Main Road,Kamaraj Nagar,</t>
  </si>
  <si>
    <t>Sri Devi Hospital , Koyambedu</t>
  </si>
  <si>
    <t>#30,Poonamallee High Rd,</t>
  </si>
  <si>
    <t>J.V.Hospital</t>
  </si>
  <si>
    <t>#31, Railway Border Road,</t>
  </si>
  <si>
    <t>Amrit Hospital</t>
  </si>
  <si>
    <t>#310, Mint Street</t>
  </si>
  <si>
    <t>Sree Sai Krishna Poly Clinic Hospital</t>
  </si>
  <si>
    <t>#32/1, (Old No.463/1) Kilpauk Garden Rd,</t>
  </si>
  <si>
    <t>Arokya Hospital</t>
  </si>
  <si>
    <t>#32Pilaiyar Koil Street Nesapakkam</t>
  </si>
  <si>
    <t>Deepam Hospital</t>
  </si>
  <si>
    <t>#347 Muthuragam Road,</t>
  </si>
  <si>
    <t>Sugam Hospital</t>
  </si>
  <si>
    <t>#349, Thiruvottiyur High Road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</si>
  <si>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</si>
  <si>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</si>
  <si>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</si>
  <si>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</si>
  <si>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</si>
  <si>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Athipathi Hospital &amp; Research Centre</t>
  </si>
  <si>
    <t>#4 100 Feet Road, Tansi Nagar</t>
  </si>
  <si>
    <t>Noble Hospitals</t>
  </si>
  <si>
    <t>#4, Audiappa Street</t>
  </si>
  <si>
    <t>M.V. Hospital For Diabetes (P) Ltd</t>
  </si>
  <si>
    <t>#4, West Mada Church Street</t>
  </si>
  <si>
    <t>Miot Hospitals</t>
  </si>
  <si>
    <t>#4/112, Mount Poonamalli road</t>
  </si>
  <si>
    <t>Vanaja Hospital</t>
  </si>
  <si>
    <t>#4/198 &amp; 199, M.A.Koil St, M.A.Nagar,</t>
  </si>
  <si>
    <t>Global Hospitals &amp; Health City</t>
  </si>
  <si>
    <t>#439, Cheran Nagar,</t>
  </si>
  <si>
    <t>Hande Hospital</t>
  </si>
  <si>
    <t>#45 Lakshmi Talkies road</t>
  </si>
  <si>
    <t>C.S.I. Rainy Multi Speciality Hospital</t>
  </si>
  <si>
    <t>#45,G.A.Road,</t>
  </si>
  <si>
    <t>#47 Railway Station Road</t>
  </si>
  <si>
    <t>Teja Hospital</t>
  </si>
  <si>
    <t>#471, M.T.H. Road</t>
  </si>
  <si>
    <t>St.Isabel'S Hospital</t>
  </si>
  <si>
    <t>#49, Oliver Rd, Near Vivekananda College</t>
  </si>
  <si>
    <t>Cmc Hospital</t>
  </si>
  <si>
    <t>#51-52, Thiruvalluvar Salai,</t>
  </si>
  <si>
    <t>Fortis Malar Hospital</t>
  </si>
  <si>
    <t>#52, I Main Road Gandhi Nagar</t>
  </si>
  <si>
    <t>Ezhil Hospital</t>
  </si>
  <si>
    <t>#583 / 585 T.H. Road</t>
  </si>
  <si>
    <t>Adyaar P.M. Hospitals &amp; Research Centre Pvt. Ltd.,</t>
  </si>
  <si>
    <t>#58-A, Lattice Bridge Road (L.B. Road)</t>
  </si>
  <si>
    <t>Apollo Tondiarpet Hospital</t>
  </si>
  <si>
    <t>#645 &amp; 646, T.H.Road,</t>
  </si>
  <si>
    <t>Vasan Eye Care Hospital , Madipakkam</t>
  </si>
  <si>
    <t>#683/5, Mahalingam street</t>
  </si>
  <si>
    <t>Aditya Hospital</t>
  </si>
  <si>
    <t>#7, Barnaby Road,</t>
  </si>
  <si>
    <t>Royal Balaaji Hospitals</t>
  </si>
  <si>
    <t>#7, Works Road</t>
  </si>
  <si>
    <t>Deepam Eye Hospital</t>
  </si>
  <si>
    <t>#72, Medavakkam Tank Rd,</t>
  </si>
  <si>
    <t>Karthick Hospital</t>
  </si>
  <si>
    <t>#727 to 730, T.H Road, T.S.R. Nagar</t>
  </si>
  <si>
    <t>Sarala Neurology Hospital &amp; Research Centre</t>
  </si>
  <si>
    <t>#752, Poonamallee High Road</t>
  </si>
  <si>
    <t>Prashanth Mulitspeciality Hospital</t>
  </si>
  <si>
    <t>#77, Harrington Road</t>
  </si>
  <si>
    <t>M.N. Eye Hospital Pvt. Ltd.</t>
  </si>
  <si>
    <t>#781, T.H. Road Opp. Tondiarpet Police Station</t>
  </si>
  <si>
    <t>A.C. Hospital</t>
  </si>
  <si>
    <t>#8, III Main Road Undited India Nagar , Joint Office</t>
  </si>
  <si>
    <t>Kauvery Hospital</t>
  </si>
  <si>
    <t>#81, TTK Road,</t>
  </si>
  <si>
    <t>A.N.N. Hospital</t>
  </si>
  <si>
    <t>#81-85, Annai Therasa Street Indira Nagar</t>
  </si>
  <si>
    <t>Medindia Hospitals</t>
  </si>
  <si>
    <t>#83, Valluvarkottam High Road</t>
  </si>
  <si>
    <t>S.P.A.Hospital</t>
  </si>
  <si>
    <t>#864, G.S.T.Road,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</si>
  <si>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</si>
  <si>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</si>
  <si>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</si>
  <si>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</si>
  <si>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</si>
  <si>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</si>
  <si>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S.S.S. Hospital</t>
  </si>
  <si>
    <t>#924, T.H. Road Ellaiammam Koil</t>
  </si>
  <si>
    <t>Dr.U.Mohan Rau Memorial Hospital</t>
  </si>
  <si>
    <t>#962, Poonamalee High Road,</t>
  </si>
  <si>
    <t>B.B Hospital</t>
  </si>
  <si>
    <t>10/52, Dayalu Nagar</t>
  </si>
  <si>
    <t>Ag Eye Care Hospitals</t>
  </si>
  <si>
    <t>106 R.K.Mutt Road</t>
  </si>
  <si>
    <t>Aashara Hospital</t>
  </si>
  <si>
    <t>1068, Officers Colony Anna Nagar West Extn.,</t>
  </si>
  <si>
    <t>Pcmc Hospital</t>
  </si>
  <si>
    <t>11, Bharathi Nagar, 1st Street</t>
  </si>
  <si>
    <t>Dr.A.Ramachandran'S Diabetes Hospital</t>
  </si>
  <si>
    <t>110, Annasalai Opp.To ITC Grandchola</t>
  </si>
  <si>
    <t>An-Noor Eye Hospital</t>
  </si>
  <si>
    <t>13, SAIT Colony 2nd Street</t>
  </si>
  <si>
    <t>Neolife Children'S Hospital (A Unit Of Neolife Hospital Private Limited)</t>
  </si>
  <si>
    <t>14/1, Second Cross Street Kannan Nagar, Madipakkam Koot Road</t>
  </si>
  <si>
    <t>Kavitha Ortho &amp; Multispeciality Hospital</t>
  </si>
  <si>
    <t>144, Radha Nagar Main Road</t>
  </si>
  <si>
    <t>Apollo Childern'S Hospital</t>
  </si>
  <si>
    <t>15, Shafi Mohammed Road,</t>
  </si>
  <si>
    <t>Subash Hospital</t>
  </si>
  <si>
    <t>15/13,Sastha Nagar Thathankuppam, (100 ft Road)</t>
  </si>
  <si>
    <t>Sindu Hospital</t>
  </si>
  <si>
    <t>151/2A, Govindapillai Colony Camp Road, Opp.To BSNL Customer Care Service</t>
  </si>
  <si>
    <t>Nanthini Hospitals</t>
  </si>
  <si>
    <t>168,Chandrasekaran Avenue O.M.R</t>
  </si>
  <si>
    <t>N.R. Hospital</t>
  </si>
  <si>
    <t>1st Main Road, Jawahar Nagar Agaram</t>
  </si>
  <si>
    <t>Sahishnatha Institute Of Maternal And Child Health (A Jayam Memorial Hospital)</t>
  </si>
  <si>
    <t>2/614 A, Philips Street</t>
  </si>
  <si>
    <t>Sri Jayam Hospital</t>
  </si>
  <si>
    <t>23, Ramakrishna Street</t>
  </si>
  <si>
    <t>Parvathy Ortho Hospital Private Limited</t>
  </si>
  <si>
    <t>241, G.S.T ROAD</t>
  </si>
  <si>
    <t>Ramdas Hospital</t>
  </si>
  <si>
    <t>27 Trunk Road</t>
  </si>
  <si>
    <t>Life Care Hospital</t>
  </si>
  <si>
    <t>29/77 Adithanar Salai (Harris Road)</t>
  </si>
  <si>
    <t>Tosh Hospital</t>
  </si>
  <si>
    <t>34/72 Orms Road Near BAIN School</t>
  </si>
  <si>
    <t>Vignesh Hospital</t>
  </si>
  <si>
    <t>36,Poothapedu Main Road, Vengadeswara Nagar,</t>
  </si>
  <si>
    <t>Apple Hospitals</t>
  </si>
  <si>
    <t>43/ 1&amp; 2, M.H.Road Opp. To Donbosco School</t>
  </si>
  <si>
    <t>Rigid Hospital Pvt Ltd.,</t>
  </si>
  <si>
    <t>47/3 New Avadi Road</t>
  </si>
  <si>
    <t>Apollo Speciality Hospital-Omr</t>
  </si>
  <si>
    <t>5/639 , Old Mahabalipuram Road</t>
  </si>
  <si>
    <t>Harvey Super Specialties Hospital</t>
  </si>
  <si>
    <t>542, TTK Road</t>
  </si>
  <si>
    <t>57 &amp; 58,Thiruveethiamman Koil 1st Street,</t>
  </si>
  <si>
    <t>K.M. Hospitals</t>
  </si>
  <si>
    <t>64, Medavakkam Tank Road Near Kilpauk Mental Hospital</t>
  </si>
  <si>
    <t>Sri Balaji Hospital</t>
  </si>
  <si>
    <t>68, 13th West Cross Street</t>
  </si>
  <si>
    <t>Srm Hospital</t>
  </si>
  <si>
    <t>68,Thambiah Road</t>
  </si>
  <si>
    <t>Dr.Agarwal'S Eye Hospital, Porur</t>
  </si>
  <si>
    <t>76/2 Arcot Road</t>
  </si>
  <si>
    <t>Xcellent Care Super Speciality Hospital (P) Ltd.,</t>
  </si>
  <si>
    <t>7th cross st, Rajalakshmi Nagar,</t>
  </si>
  <si>
    <t>Sri Raghavendra Hospital</t>
  </si>
  <si>
    <t>87 /52A ,North Park Street</t>
  </si>
  <si>
    <t>Rm Noble Hospital</t>
  </si>
  <si>
    <t>A1, Srinivasapuram</t>
  </si>
  <si>
    <t>Nila Hospitals</t>
  </si>
  <si>
    <t>A1/ 1, C.T.H.Road Ambattur</t>
  </si>
  <si>
    <t>Vee Care Eye Hospital</t>
  </si>
  <si>
    <t>A-13,II Avenue, Roundtana,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</si>
  <si>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</si>
  <si>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</si>
  <si>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</si>
  <si>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</si>
  <si>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</si>
  <si>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</si>
  <si>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Dr.Agarwal - Sajjad Eye Hospital</t>
  </si>
  <si>
    <t>AC 15, 2nd Avenue</t>
  </si>
  <si>
    <t>Srm Speciality Hospital</t>
  </si>
  <si>
    <t>Bharathi Salai</t>
  </si>
  <si>
    <t>Selvarangam Hospital</t>
  </si>
  <si>
    <t>C-54, First Main Road</t>
  </si>
  <si>
    <t>Grace Hospital</t>
  </si>
  <si>
    <t>CTH Road,</t>
  </si>
  <si>
    <t>Je Nesam Hospital</t>
  </si>
  <si>
    <t>Door No:1, 40th St,</t>
  </si>
  <si>
    <t>New Asian Hospital</t>
  </si>
  <si>
    <t>E-147/A, 2nd Avenue</t>
  </si>
  <si>
    <t>Vasan Eye Care Hospital , Neelankarai</t>
  </si>
  <si>
    <t>ECR Road, Kabaliswarer Nagar,</t>
  </si>
  <si>
    <t>Meenakshi Medical College Hospital &amp; Research Institute</t>
  </si>
  <si>
    <t>Enathur</t>
  </si>
  <si>
    <t>Chettinad Super Speciality Hospital ( Cssh )</t>
  </si>
  <si>
    <t>IT Highway,</t>
  </si>
  <si>
    <t>Dr.Agarwal'S Eye Hospital Ltd - Adyar</t>
  </si>
  <si>
    <t>M49 /M50, Classic Royal LB Road, Indira Nagar</t>
  </si>
  <si>
    <t>Tagore Medical College &amp; Hospital</t>
  </si>
  <si>
    <t>Melakottaiyur Post</t>
  </si>
  <si>
    <t>N.S.K. Salai</t>
  </si>
  <si>
    <t>Pallava Hospital Ltd.</t>
  </si>
  <si>
    <t>N0:19-A, First Avenue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</si>
  <si>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</si>
  <si>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</si>
  <si>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</si>
  <si>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</si>
  <si>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</si>
  <si>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</si>
  <si>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</si>
  <si>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</si>
  <si>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</si>
  <si>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</si>
  <si>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</si>
  <si>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</si>
  <si>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</si>
  <si>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</si>
  <si>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</si>
  <si>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</si>
  <si>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</si>
  <si>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</si>
  <si>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</si>
  <si>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</si>
  <si>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</si>
  <si>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</si>
  <si>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Motherhood Hospitals (Rhea Healthcare Pvt. Ltd.)</t>
  </si>
  <si>
    <t>New#542 (old#143), TTK Road Next to New Town Restaurant</t>
  </si>
  <si>
    <t>Vasan Eye Care Hospital , Ambattur</t>
  </si>
  <si>
    <t>No 10, Ambattur, Redhills road</t>
  </si>
  <si>
    <t>Vasan Eye Care Hospital , Madhavaram</t>
  </si>
  <si>
    <t>No 50 Bazzar Street</t>
  </si>
  <si>
    <t>Vasan Eye Care Hospital ,Nolambur 1St Avenue</t>
  </si>
  <si>
    <t>No. 2/2 Mogappair Main Road</t>
  </si>
  <si>
    <t>Dr.M.V.R Health Center &amp; Child Care Hospital</t>
  </si>
  <si>
    <t>No. 38/40, Muthu Mudali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</si>
  <si>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</si>
  <si>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</si>
  <si>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</si>
  <si>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</si>
  <si>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</si>
  <si>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</si>
  <si>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Dr.Kamakshi Memorial Hospital</t>
  </si>
  <si>
    <t>No.1 Radial Road</t>
  </si>
  <si>
    <t>Mano Hospital</t>
  </si>
  <si>
    <t>No.1&amp;2, Krishna nagar,8th street, Mudichur road Near Andhra Bank</t>
  </si>
  <si>
    <t>Mangalam Hospital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</si>
  <si>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</si>
  <si>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</si>
  <si>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</si>
  <si>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</si>
  <si>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</si>
  <si>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</si>
  <si>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</si>
  <si>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</si>
  <si>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</si>
  <si>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</si>
  <si>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Royal Mother Hospital</t>
  </si>
  <si>
    <t>No.1/90, P.T. Rajan Salai</t>
  </si>
  <si>
    <t>No.10 1st Main Road</t>
  </si>
  <si>
    <t>Nalamm Hospital Pvt Ltd</t>
  </si>
  <si>
    <t>No.10, A/3, 1st Cross Street</t>
  </si>
  <si>
    <t>Vasan Eye Care Hospital , Triplicane</t>
  </si>
  <si>
    <t>No.100/101, Triplicane high road</t>
  </si>
  <si>
    <t>Starlight Hospitals Pvt. Ltd.</t>
  </si>
  <si>
    <t>No.11, North Mada Street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</si>
  <si>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</si>
  <si>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</si>
  <si>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</si>
  <si>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</si>
  <si>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</si>
  <si>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</si>
  <si>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</si>
  <si>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</si>
  <si>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</si>
  <si>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</si>
  <si>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Trust Hospital (A Unit Of Madras Kidney Trust &amp; Hypertension Research Foundation)</t>
  </si>
  <si>
    <t>No.122 Medavakkam Tank Road</t>
  </si>
  <si>
    <t>Iswarya Womens Hospital &amp; Fertility Centre</t>
  </si>
  <si>
    <t>No.13, 1st Main Road KB Nagar</t>
  </si>
  <si>
    <t>Margaret Sidney Hospital</t>
  </si>
  <si>
    <t>No.13, 7TH STREET</t>
  </si>
  <si>
    <t>Lakshmi Sundaravadanan Hospital</t>
  </si>
  <si>
    <t>No.134</t>
  </si>
  <si>
    <t>K.C. Multispeciality Hospitals</t>
  </si>
  <si>
    <t>No.138, 4th Street Kamaraj Nagar</t>
  </si>
  <si>
    <t>Sayee Hospitals</t>
  </si>
  <si>
    <t>No.14, Bashyam Street Radha nagar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</si>
  <si>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</si>
  <si>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</si>
  <si>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</si>
  <si>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</si>
  <si>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No.18, Nowroji Street Opp.EGA Theatre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</si>
  <si>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</si>
  <si>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</si>
  <si>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</si>
  <si>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</si>
  <si>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</si>
  <si>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</si>
  <si>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</si>
  <si>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</si>
  <si>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</si>
  <si>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</si>
  <si>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</si>
  <si>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Kumaran Hospital Pvt Ltd</t>
  </si>
  <si>
    <t>No.214, E.V.R. PERIYAR SALAI</t>
  </si>
  <si>
    <t>Rr Multispeciality Hospital</t>
  </si>
  <si>
    <t>No.258, T.H.Road Near Ratna Care Hotel</t>
  </si>
  <si>
    <t>Hariharan Diabetes And Heart Care Hospital (P) Ltd.,</t>
  </si>
  <si>
    <t>No.26 29 th STREET</t>
  </si>
  <si>
    <t>Annai Arul Hospital</t>
  </si>
  <si>
    <t>No.270 Mudichur Road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</si>
  <si>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</si>
  <si>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</si>
  <si>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</si>
  <si>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</si>
  <si>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</si>
  <si>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</si>
  <si>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</si>
  <si>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</si>
  <si>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Sun Shine Speciality Hospital</t>
  </si>
  <si>
    <t>No.31, 18th Avenue Lakshmi Surthi Signal</t>
  </si>
  <si>
    <t>Vasan Eye Care Hospital ,Alwarpet</t>
  </si>
  <si>
    <t>No.310, TTK Road</t>
  </si>
  <si>
    <t>Rsr Trinity Acute Care Hospital</t>
  </si>
  <si>
    <t>No.33 Desikan Road</t>
  </si>
  <si>
    <t>Faith Multispeciality Hospital</t>
  </si>
  <si>
    <t>No.33/17, Sannathi Street Near AGS Theatre</t>
  </si>
  <si>
    <t>M.N.Eye Hospital Pvt.Ltd</t>
  </si>
  <si>
    <t>No.33/18,M.G.Road Sasthri Road,2nd Avenue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</si>
  <si>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</si>
  <si>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</si>
  <si>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</si>
  <si>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</si>
  <si>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</si>
  <si>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</si>
  <si>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</si>
  <si>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</si>
  <si>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</si>
  <si>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</si>
  <si>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</si>
  <si>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</si>
  <si>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</si>
  <si>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</si>
  <si>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</si>
  <si>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</si>
  <si>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</si>
  <si>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</si>
  <si>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</si>
  <si>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</si>
  <si>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</si>
  <si>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</si>
  <si>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</si>
  <si>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</si>
  <si>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Kamala Hospital</t>
  </si>
  <si>
    <t>No.4/9, Andal Avenue 1st Street, Near Thiru Vi.ka Nagar</t>
  </si>
  <si>
    <t>Reshmi Med Hospital</t>
  </si>
  <si>
    <t>No.4/H2-H3, I Main Road MMDA Colony, TNHB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</si>
  <si>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</si>
  <si>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</si>
  <si>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</si>
  <si>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</si>
  <si>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</si>
  <si>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</si>
  <si>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No.47 &amp; 51 Govindan Road</t>
  </si>
  <si>
    <t>Vasan Eye Care Hospital , Valasaravakkam</t>
  </si>
  <si>
    <t>No.50, Arcot Raod,</t>
  </si>
  <si>
    <t>Sudha Hospital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</si>
  <si>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</si>
  <si>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</si>
  <si>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</si>
  <si>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</si>
  <si>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</si>
  <si>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Sai Ortho Care Hospitals Pvt Ltd</t>
  </si>
  <si>
    <t>No.55, Sadullah Street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</si>
  <si>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</si>
  <si>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</si>
  <si>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</si>
  <si>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</si>
  <si>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</si>
  <si>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</si>
  <si>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J.K. Hospital</t>
  </si>
  <si>
    <t>No.6, A, 40 Feet Main Road Lakshmi Nagar</t>
  </si>
  <si>
    <t>Trustlife Hospital</t>
  </si>
  <si>
    <t>No.6, Pandian Nagar ECR Main Road</t>
  </si>
  <si>
    <t>Sri Sudharsanam Hospital Pvt Ltd</t>
  </si>
  <si>
    <t>No.6/pc2-1 TNHB Road</t>
  </si>
  <si>
    <t>No.64 Vanagaram to Ambattur Main Road</t>
  </si>
  <si>
    <t>Aiswarya Hospital</t>
  </si>
  <si>
    <t>No.65A/291 Melppatti Ponnappan Street</t>
  </si>
  <si>
    <t>Vasanthram Hospital (P) Ltd.,</t>
  </si>
  <si>
    <t>No.7, Varadappan Street</t>
  </si>
  <si>
    <t>K.S. Hospital</t>
  </si>
  <si>
    <t>No.747,P .H. Road</t>
  </si>
  <si>
    <t>Vasan Eye Care Hospital , Poonamalle</t>
  </si>
  <si>
    <t>No.780, Trunk Road,</t>
  </si>
  <si>
    <t>No.8 A, Burkit Road Near to "Sri Ram House"</t>
  </si>
  <si>
    <t>N.R.V Hospital</t>
  </si>
  <si>
    <t>No.86A, Kamarajar Salai</t>
  </si>
  <si>
    <t>D.R.J. Hospitals Pvt. Ltd.</t>
  </si>
  <si>
    <t>No.9, Thirumalai Nagar Annexe 100 Feet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</si>
  <si>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</si>
  <si>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</si>
  <si>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</si>
  <si>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</si>
  <si>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</si>
  <si>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</si>
  <si>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Seethapathy Clinic &amp; Hospital Pvt Ltd</t>
  </si>
  <si>
    <t>No:128, (Old No:241), Royapettah High Road</t>
  </si>
  <si>
    <t>Apollo Womens Hospital - Cradle</t>
  </si>
  <si>
    <t>No:16, Shafee Mohammed Road Thousand Lights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</si>
  <si>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</si>
  <si>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</si>
  <si>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</si>
  <si>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</si>
  <si>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Cosmopolis Hospitals</t>
  </si>
  <si>
    <t>No:2/5,41st Street, 6th Avenue</t>
  </si>
  <si>
    <t>Mother'S Speciality Hospital</t>
  </si>
  <si>
    <t>No:24, Old Township Office Road, Venkatapuram</t>
  </si>
  <si>
    <t>Rekha Hospital</t>
  </si>
  <si>
    <t>No:27, Kamaraj Salai,</t>
  </si>
  <si>
    <t>No:4, 2nd Street, Dr,Radhakrishnan Salai</t>
  </si>
  <si>
    <t>Kkr Ent Super Speciality Hospital</t>
  </si>
  <si>
    <t>No:4B/3, 4B/4, MMDA Colony Near T4 Police Station</t>
  </si>
  <si>
    <t>St.Thomas Hospital</t>
  </si>
  <si>
    <t>No:5/105, Defence Colony Road</t>
  </si>
  <si>
    <t>Vaigai Ent Hospital</t>
  </si>
  <si>
    <t>No:52/189, T.H. Road New Washermenpet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</si>
  <si>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</si>
  <si>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</si>
  <si>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</si>
  <si>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</si>
  <si>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Parvathy Hospital</t>
  </si>
  <si>
    <t>No:68, Rajeshwari Nagar Karambakkam</t>
  </si>
  <si>
    <t>Saraswathy Hospital</t>
  </si>
  <si>
    <t>No:70, (New No:40) Rajendra Prasad Road, Nehru Nagar</t>
  </si>
  <si>
    <t>Vijayam Hospital &amp; Fertility Centre</t>
  </si>
  <si>
    <t>No:70, Medavakkam Main Road</t>
  </si>
  <si>
    <t>Orthomed Hospital (P) Ltd</t>
  </si>
  <si>
    <t>No:83 / 43, Royapettah High Road</t>
  </si>
  <si>
    <t>Laksha Hospital</t>
  </si>
  <si>
    <t>No15, Sivasamy Salai</t>
  </si>
  <si>
    <t>Dr.A.C.Aruldas Hospital</t>
  </si>
  <si>
    <t>No-56/2, Old No.23/2 Venugopalswami Koil Street</t>
  </si>
  <si>
    <t>Dr.Agarwal'S Eye Hospital, Ashok Nagar</t>
  </si>
  <si>
    <t>Old No. 20, New No.33 7th Avenue , Near
G.R.T. School</t>
  </si>
  <si>
    <t>Vidya Hospital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</si>
  <si>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</si>
  <si>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</si>
  <si>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</si>
  <si>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</si>
  <si>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</si>
  <si>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</si>
  <si>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</si>
  <si>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</si>
  <si>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</si>
  <si>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</si>
  <si>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</si>
  <si>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</si>
  <si>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</si>
  <si>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</si>
  <si>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</si>
  <si>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Take Care Hospital</t>
  </si>
  <si>
    <t>PC-7A, Block No.4, TNHB Bharathi Salai, Near Mugappair West Bus Terminal</t>
  </si>
  <si>
    <t>Sri Venkateswara Hospital</t>
  </si>
  <si>
    <t>Plot -51, Chandran Nagar,</t>
  </si>
  <si>
    <t>Suraj Hospital</t>
  </si>
  <si>
    <t>Plot No.26, Ex-Serviceman Colony 1st Street,</t>
  </si>
  <si>
    <t>B.P.Jain Hospital</t>
  </si>
  <si>
    <t>Plot No.6, Gokulam Colony, Anna Salai , Near Reta Pilliyar Koil,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</si>
  <si>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</si>
  <si>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</si>
  <si>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</si>
  <si>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</si>
  <si>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</si>
  <si>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</si>
  <si>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</si>
  <si>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</si>
  <si>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Firm Hospitals (Division Of Firm Foundations &amp; Housing Pvt. Ltd.)</t>
  </si>
  <si>
    <t>R-Block,No.65, 12th Street, Near K-4 Police Station</t>
  </si>
  <si>
    <t>Srm Medical College Hospital &amp; Research Centre</t>
  </si>
  <si>
    <t>SRM Nagar Kattankulathur</t>
  </si>
  <si>
    <t>Neuro Life Hospital</t>
  </si>
  <si>
    <t>Survey no. 221/2 Alappakkam Main Road</t>
  </si>
  <si>
    <t>Dr.Agarwal Eye Hospital , New Washermenpet</t>
  </si>
  <si>
    <t>Tamil Nadu Towers #729 th Road,</t>
  </si>
  <si>
    <t>Dr.Agarwal Eye Hospital , Tambaram</t>
  </si>
  <si>
    <t>TDK Towers, 6 Duraiswamy Reddy St</t>
  </si>
  <si>
    <t>Dr.Agarwal'S Eye Hospital, Periyar Nagar</t>
  </si>
  <si>
    <t>The Federation Square, B-63, Siva Elango Salai 70 Feet Road</t>
  </si>
  <si>
    <t>Dr.Bhats Eye Hospital</t>
  </si>
  <si>
    <t>Vijaya Complex, No.1, MTH Road,Opp.
Singapore,</t>
  </si>
  <si>
    <t>Karunya Hospital</t>
  </si>
  <si>
    <t>Pattambi Road</t>
  </si>
  <si>
    <t>Cherplassery</t>
  </si>
  <si>
    <t>Kinder Women'S Hospital &amp; Fertility Centre</t>
  </si>
  <si>
    <t>Maruthorvattom Temple Road Near NH-47</t>
  </si>
  <si>
    <t>Cherthala</t>
  </si>
  <si>
    <t>Sree Venkateswara Hospital</t>
  </si>
  <si>
    <t>Near PVT Bus Stand</t>
  </si>
  <si>
    <t>K.V.M. Hospital</t>
  </si>
  <si>
    <t>P.B. No.30</t>
  </si>
  <si>
    <t>Vasan Eye Care Hospital, Chhindwara</t>
  </si>
  <si>
    <t>Seoni Road Patni Petrol Pump</t>
  </si>
  <si>
    <t>Chhindwara</t>
  </si>
  <si>
    <t>Smrc'S V.M.Salgaocar Hospital</t>
  </si>
  <si>
    <t>Off Airport Road</t>
  </si>
  <si>
    <t>Chicalim</t>
  </si>
  <si>
    <t>Goa</t>
  </si>
  <si>
    <t>Jeevan Hospital</t>
  </si>
  <si>
    <t>B.B.Road Shidlaghatta Circle</t>
  </si>
  <si>
    <t>Chickkaballapur</t>
  </si>
  <si>
    <t>Beside Head Post Office, B.B.Road,</t>
  </si>
  <si>
    <t>Soumya Eye Hospital</t>
  </si>
  <si>
    <t>No:14, Beside Shantisagar Hotel, Near Shariimahatma Temple B.B Road</t>
  </si>
  <si>
    <t>Lakshmi Eye Hospital</t>
  </si>
  <si>
    <t>No:433/1, Beside Karnataka Bank C.S.I Hospital Road</t>
  </si>
  <si>
    <t>Vasan Eye Care Hospital, Chidambaram</t>
  </si>
  <si>
    <t>NO.145 East Car Street</t>
  </si>
  <si>
    <t>Chidambaram</t>
  </si>
  <si>
    <t>Anuradha Hospital</t>
  </si>
  <si>
    <t>Belt Road Opp to BSNL Office</t>
  </si>
  <si>
    <t>Chikmagalur</t>
  </si>
  <si>
    <t>Vaatsalya Hospital</t>
  </si>
  <si>
    <t>Joldal Healthcare Complex Rajhnagiri Road</t>
  </si>
  <si>
    <t>Ashraya Hospital</t>
  </si>
  <si>
    <t>Naidu Street P.B. No.77</t>
  </si>
  <si>
    <t>Annapurna Hospital</t>
  </si>
  <si>
    <t>P.B. No. 184 K.M. Road</t>
  </si>
  <si>
    <t>Shanmugam Surgical And Fertility Hospital</t>
  </si>
  <si>
    <t>6B, High School Road Poonjolai</t>
  </si>
  <si>
    <t>Chinnalapatti</t>
  </si>
  <si>
    <t>Lakshmi Maternity And Childrens Hospital</t>
  </si>
  <si>
    <t>#16/4, Markayankottai Road</t>
  </si>
  <si>
    <t>Chinnamanur</t>
  </si>
  <si>
    <t>Chinniampalayam Venkateshwara Hospital</t>
  </si>
  <si>
    <t>2/143 Avinashi Road</t>
  </si>
  <si>
    <t>Chinniampalayam</t>
  </si>
  <si>
    <t>Dhanush Hospital</t>
  </si>
  <si>
    <t>N.R. Extension</t>
  </si>
  <si>
    <t>Chintamani</t>
  </si>
  <si>
    <t>Deccan Hospital</t>
  </si>
  <si>
    <t>Opp. KSRTC Depot</t>
  </si>
  <si>
    <t>Poorna Eye Hospital</t>
  </si>
  <si>
    <t>Opp.K.E.B N.R. Extension</t>
  </si>
  <si>
    <t>Chinthamani</t>
  </si>
  <si>
    <t>Sivagiri Sreenarayana Medical Mission Hospital (Ssnmm)</t>
  </si>
  <si>
    <t>Varkala</t>
  </si>
  <si>
    <t>Chirayinkeezhu</t>
  </si>
  <si>
    <t>City Multispeciality Hospital (Basappa Hospital)</t>
  </si>
  <si>
    <t>Basappa Hospital Building Turuvanur Road</t>
  </si>
  <si>
    <t>Chitradurga</t>
  </si>
  <si>
    <t>Pathanjali Hospital Pvt Ltd.</t>
  </si>
  <si>
    <t>Dharmashala Road</t>
  </si>
  <si>
    <t>P.V.S.Hospital</t>
  </si>
  <si>
    <t>J.C.R. Extension 6th Cross</t>
  </si>
  <si>
    <t>D.No:17-284, T.V.Naidu St</t>
  </si>
  <si>
    <t>Chittoor</t>
  </si>
  <si>
    <t>Mewar Hospital Pvt Ltd</t>
  </si>
  <si>
    <t>27, Purushottam Tower Near Railway Fatak Bipas Road</t>
  </si>
  <si>
    <t>Chittorgarh</t>
  </si>
  <si>
    <t>Athani Hospital</t>
  </si>
  <si>
    <t>Nattukal Athikode Road Near Joozhinjampara</t>
  </si>
  <si>
    <t>Chittur</t>
  </si>
  <si>
    <t>Jivan Jyot Hospital (A Unit Of Lalitaben Mohanlal Desai General Hospital &amp; Parulben Manilal Rupaji Shah
Maternity Home)</t>
  </si>
  <si>
    <t>Near Amroli College</t>
  </si>
  <si>
    <t>Choryas</t>
  </si>
  <si>
    <t>Vasan Eye Care Hospital, Cochin</t>
  </si>
  <si>
    <t>30/920B , N/R Power house Tripunithura road</t>
  </si>
  <si>
    <t>Cochin</t>
  </si>
  <si>
    <t>Dr.Joy'S Hospital For Women</t>
  </si>
  <si>
    <t>NH Bypass, Thykoodam Stop Near Thykoodam Church</t>
  </si>
  <si>
    <t>Kristu Jayanti Hospital (A Unit Of Lourdes Society For Health Care And Research)</t>
  </si>
  <si>
    <t>Perumpilly Njarakkal</t>
  </si>
  <si>
    <t>Kovai Diabetes Speciality Centre &amp; Hospital</t>
  </si>
  <si>
    <t># 15, Vivekananda Road,</t>
  </si>
  <si>
    <t>Coimbatore</t>
  </si>
  <si>
    <t>Ganga Medical Centre &amp; Hospitals Pvt. Ltd ,Ramnagar</t>
  </si>
  <si>
    <t># 2 Swarnambika Lay-Out</t>
  </si>
  <si>
    <t>Ponnaiah Hospital</t>
  </si>
  <si>
    <t># 232, East Thiruvenkataswamy Road,</t>
  </si>
  <si>
    <t># 30, Ram Gardens</t>
  </si>
  <si>
    <t>Ganga Medical Centre &amp; Hospitals Pvt. Ltd ,Mettupalayam Road</t>
  </si>
  <si>
    <t># 313, Mettupalayam Road</t>
  </si>
  <si>
    <t>Sri Balaji Hospitals</t>
  </si>
  <si>
    <t># 314, Pollachi Mian Road</t>
  </si>
  <si>
    <t>Sathyan Eye Care Hospital &amp; Coimbatore Glaucoma Foundation</t>
  </si>
  <si>
    <t># 77,Omsakthi Nagar Off.Trichy Road,Sowripalayam Pirivu</t>
  </si>
  <si>
    <t>Nivrithi Hospital</t>
  </si>
  <si>
    <t># 87, Pioneer Nagar, Jothipuram</t>
  </si>
  <si>
    <t>K.G.M. Hospitals Pvt. Ltd.,</t>
  </si>
  <si>
    <t>#1/1, Avinashi Road Chinnaiampalayam</t>
  </si>
  <si>
    <t>M.V.Eye Hospital</t>
  </si>
  <si>
    <t>#10, Kalidas Rd, Ramnagar</t>
  </si>
  <si>
    <t>N. G. Hospital Pvt. Ltd.,</t>
  </si>
  <si>
    <t>#1041, Trichy Road, Singanallur</t>
  </si>
  <si>
    <t>Rao Hospital</t>
  </si>
  <si>
    <t>#120, West Periyasamy Road R.S. Puram</t>
  </si>
  <si>
    <t>Richmond Hospital</t>
  </si>
  <si>
    <t>#1287, Trichy Road Opp. ICICI Bank</t>
  </si>
  <si>
    <t>Koushikha Hospital</t>
  </si>
  <si>
    <t>#135 A, Saradhamill road</t>
  </si>
  <si>
    <t>Saraswathi Hospital</t>
  </si>
  <si>
    <t>#152 - A, Trichy Road</t>
  </si>
  <si>
    <t>Sri Lakshmi Medical Centre &amp; Hospital</t>
  </si>
  <si>
    <t>#18/121, Mettupalayam Road, Behind Indian Bank</t>
  </si>
  <si>
    <t>Vasan Eye Care Hospital , R. S. Puram</t>
  </si>
  <si>
    <t>#181/83, West Thiruvendasamy Road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</si>
  <si>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</si>
  <si>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</si>
  <si>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</si>
  <si>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</si>
  <si>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N.R.P. Hospitals</t>
  </si>
  <si>
    <t>#2/3E, Lic Agents Colony Sundarapuram</t>
  </si>
  <si>
    <t>V.G.M. Hospital (A Unit Of Vgm Healthcare (P) Ltd.,)</t>
  </si>
  <si>
    <t>#2100, Trichy Road Rajalakshmi Mills Stop</t>
  </si>
  <si>
    <t>Vega Ent Hospital</t>
  </si>
  <si>
    <t>#30, Guru Govind Singh Road Off. Cowley Brown Road</t>
  </si>
  <si>
    <t>Sri Andal Hospital</t>
  </si>
  <si>
    <t>#34, Bharathi Nagar</t>
  </si>
  <si>
    <t>Royal Care Super Speciality Hospital (A Unit Of Mc Medical Services Private Ltd)</t>
  </si>
  <si>
    <t>#372-F, Dr.Nanjappa Road</t>
  </si>
  <si>
    <t>Sangeetha Super Speciality Hospital</t>
  </si>
  <si>
    <t>#402-H Palakkad Main Road</t>
  </si>
  <si>
    <t>Rex Ortho Hospital</t>
  </si>
  <si>
    <t>#43, R.R.Layout,</t>
  </si>
  <si>
    <t>K.G. Hospital</t>
  </si>
  <si>
    <t>#5 Govt. Arts College Road</t>
  </si>
  <si>
    <t>Sree Lavnya Hospital</t>
  </si>
  <si>
    <t>#5, Kongu Nagar Kalveerampalayam, Maruthamalai Road</t>
  </si>
  <si>
    <t>Spt Hospitals</t>
  </si>
  <si>
    <t>#50, Vivekananda Rd,</t>
  </si>
  <si>
    <t>Rasi Hospital</t>
  </si>
  <si>
    <t>#558, D.B. Road</t>
  </si>
  <si>
    <t>Raajah Hospitals</t>
  </si>
  <si>
    <t>#60, Gandhi Street,</t>
  </si>
  <si>
    <t>Senthil Hospital</t>
  </si>
  <si>
    <t>#8/1, R &amp; R Layout</t>
  </si>
  <si>
    <t>Snekaram Hospital</t>
  </si>
  <si>
    <t>1/194, Indra Nagar, Extn. Opp. Ram Theater,</t>
  </si>
  <si>
    <t>R. V. Hospital</t>
  </si>
  <si>
    <t>1/289 Ramasamy Gounder Street</t>
  </si>
  <si>
    <t>Geethasree Hospitals</t>
  </si>
  <si>
    <t>103 Poonthotta Nagar</t>
  </si>
  <si>
    <t>Vishnu Ent Hospital</t>
  </si>
  <si>
    <t>109,A.K.Nagar, NSR Road,S Bend</t>
  </si>
  <si>
    <t>J M Hospital</t>
  </si>
  <si>
    <t>11/40-A, Thadagam Road Edayarpalayam Post</t>
  </si>
  <si>
    <t>Coimbatore Child Trust Hospital Pvt.Ltd.</t>
  </si>
  <si>
    <t>111, Nanjappa Nagar, Trichy Road Singanallur Road</t>
  </si>
  <si>
    <t>Kiruba Hospital</t>
  </si>
  <si>
    <t>13/82 A&amp;B Thadagam Road</t>
  </si>
  <si>
    <t>Dr.Ezhil Ent Hospital</t>
  </si>
  <si>
    <t>14, Trichy Main Road Opposite to Coimbatore Stock Exchange</t>
  </si>
  <si>
    <t>Womens Center And Hospitals Pvt. Ltd</t>
  </si>
  <si>
    <t>1-5, Chairman Raju Nagar Mettupalayam Road</t>
  </si>
  <si>
    <t>Lotus Eye Care Hospital</t>
  </si>
  <si>
    <t>155-B,East Periyasamy Road Near Chinthamani</t>
  </si>
  <si>
    <t>Ranga Hospital</t>
  </si>
  <si>
    <t>1638, Thadagam Road JV Medicals Near</t>
  </si>
  <si>
    <t>Rubha Medical Centre &amp; Hospital</t>
  </si>
  <si>
    <t>189/1, Anna Pathai Perur Main Road</t>
  </si>
  <si>
    <t>Kamala Prakasam Hospital</t>
  </si>
  <si>
    <t>2, Pillaiyar Kovil Street Kalapatti</t>
  </si>
  <si>
    <t>Arun Urology Hospital</t>
  </si>
  <si>
    <t>223-A Cowley Brown Road</t>
  </si>
  <si>
    <t>Abinand Hospital</t>
  </si>
  <si>
    <t>237 - F, Pollachi Main Road Near Tomato Market</t>
  </si>
  <si>
    <t>Preethi Medical Centre And Hospital</t>
  </si>
  <si>
    <t>258, 9th Street Extension Opp.CSI Church</t>
  </si>
  <si>
    <t>Kumaran Hospital, Coimbatore</t>
  </si>
  <si>
    <t>26, 27 Cowley Brown Road</t>
  </si>
  <si>
    <t>Aravind Eye Hospital, City Centre</t>
  </si>
  <si>
    <t>3, Cowly Brown Road R.S.Puram</t>
  </si>
  <si>
    <t>Dr.Dasarathan Memorial Hospital (Formely Dasarathan Nursing Home)</t>
  </si>
  <si>
    <t>3/31, Mettupalayam Road K.Vadamadurai</t>
  </si>
  <si>
    <t>Bragathi Hospital</t>
  </si>
  <si>
    <t>336, Chinnaswamy Road New Sidhapudur</t>
  </si>
  <si>
    <t>Na Hospital</t>
  </si>
  <si>
    <t>337 - 339, Kannimar Nagar Sathy Main Road, Ganapathy</t>
  </si>
  <si>
    <t>G R N Hospital</t>
  </si>
  <si>
    <t>3-5, Mallikrishnama Street Avaram Palayam Road</t>
  </si>
  <si>
    <t>Gem Hospital &amp; Research Centre Pvt. Ltd.</t>
  </si>
  <si>
    <t>45, Pankaja Mill Road Near by Pankaja Mills</t>
  </si>
  <si>
    <t>Sri Kumar Hospital</t>
  </si>
  <si>
    <t>5/19 F Peons Colony</t>
  </si>
  <si>
    <t>Arthy Hospital</t>
  </si>
  <si>
    <t>52,Nanjundapuram Road Near Ramanathapuram Signal</t>
  </si>
  <si>
    <t>R S Hospital</t>
  </si>
  <si>
    <t>6 East Sambandam Road R.S.Puram</t>
  </si>
  <si>
    <t>Prema Hospital</t>
  </si>
  <si>
    <t>6/739,Indhira Nagar Somanur(P.O.),Kaniyur</t>
  </si>
  <si>
    <t>Vikram Ent Hospital &amp; Research Institute</t>
  </si>
  <si>
    <t>69, West Venkatasamy Road Behind Rajasthan Samai</t>
  </si>
  <si>
    <t>Anurag Hospital</t>
  </si>
  <si>
    <t>8, krishna Nagar Sowripalayam main Road</t>
  </si>
  <si>
    <t>Moses Gnanabaranam Eye Hospital (T.E.L.C)</t>
  </si>
  <si>
    <t>80, Big Bazar Street Back Side to Coimbatore Railway Station</t>
  </si>
  <si>
    <t>Eye Trust Hospital</t>
  </si>
  <si>
    <t>80, Valluvar Street Sivananda Colony</t>
  </si>
  <si>
    <t>Ponnammal Duraiswamy Eye Hospital (A Unit Of Dr.D.Sundareswaran Eye Foundation Pvt. Ltd.)</t>
  </si>
  <si>
    <t>90, Vivekananda Road</t>
  </si>
  <si>
    <t>Shree Sivaa Hospital Pvt.Ltd.</t>
  </si>
  <si>
    <t>Athipalayam Pirivu, Sathy Rd,</t>
  </si>
  <si>
    <t>Aravind Eye Hospital</t>
  </si>
  <si>
    <t>Avinashi Road</t>
  </si>
  <si>
    <t>Ramvel Hospital</t>
  </si>
  <si>
    <t>Bharathi Nagar ESI Hospital Road</t>
  </si>
  <si>
    <t>Civil Aerodrome (Post)</t>
  </si>
  <si>
    <t>H S Hospital</t>
  </si>
  <si>
    <t>Gandhi Nagar,</t>
  </si>
  <si>
    <t>Sumith Hospital</t>
  </si>
  <si>
    <t>Hope College Hope College Signal</t>
  </si>
  <si>
    <t>Coimbatore Diabetes Foundation Hospital</t>
  </si>
  <si>
    <t>IOB Colony Bharathiyar University Post</t>
  </si>
  <si>
    <t>D.J.Hospital</t>
  </si>
  <si>
    <t>K-1, 604 Ooty Main Road</t>
  </si>
  <si>
    <t>Vela Hospital Pvt Ltd</t>
  </si>
  <si>
    <t>Kothari Mill Lane Singanalur</t>
  </si>
  <si>
    <t>Smf Hospitals</t>
  </si>
  <si>
    <t>Kovai Road Opposite to Police Station</t>
  </si>
  <si>
    <t>V.G. Hospital</t>
  </si>
  <si>
    <t>METTUPALAYAM ROAD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</si>
  <si>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</si>
  <si>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</si>
  <si>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</si>
  <si>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</si>
  <si>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G.Kuppuswamy Naidu Memorial Hospital</t>
  </si>
  <si>
    <t>Nethaji Road, Pappanaickenpalayam,</t>
  </si>
  <si>
    <t>Vedanayagam Hospital (P) Limited</t>
  </si>
  <si>
    <t>New No.52 ,Old No.133 , East Bashyakaralu road R.S. Puram</t>
  </si>
  <si>
    <t>Sri Maruthi Medical Centre And Hospital</t>
  </si>
  <si>
    <t>No 3/556 Opp To Thudialur Police Station</t>
  </si>
  <si>
    <t>Kongunad Hospitals Private Limited</t>
  </si>
  <si>
    <t>No,79 11 th Street</t>
  </si>
  <si>
    <t>Vasan Eye Care Hospital , Singanallur</t>
  </si>
  <si>
    <t>No.1 Meenakshi Building Trichy Main Road</t>
  </si>
  <si>
    <t>Manu Hospital</t>
  </si>
  <si>
    <t>No.1,Paari Nagar Sungam Bypass Road</t>
  </si>
  <si>
    <t>Bethel Hospital</t>
  </si>
  <si>
    <t>No.223, Dr.RAJENDRA PRASAD ROAD</t>
  </si>
  <si>
    <t>No.238, Avarampalayam Road Opp.Govt.Women's Polytech</t>
  </si>
  <si>
    <t>Ellen Hospital</t>
  </si>
  <si>
    <t>NO.284, SATHY ROAD GANDHIPURAM</t>
  </si>
  <si>
    <t>Sree Abirami Hospital ( P) Ltd</t>
  </si>
  <si>
    <t>No.33, MADUKKARAI ROAD SUNDARAPURAM</t>
  </si>
  <si>
    <t>Sri Ramakrishna Hospital</t>
  </si>
  <si>
    <t>No.395, SAROJINI NAIDU STREET</t>
  </si>
  <si>
    <t>Vasan Eye Care Hospital , Kuniamuthoor</t>
  </si>
  <si>
    <t>No.450-D, Palakad Main Road</t>
  </si>
  <si>
    <t>Global Ortho &amp; Trauma Hospital</t>
  </si>
  <si>
    <t>No.59, Kalingarayan Street Ram Nagar</t>
  </si>
  <si>
    <t>Vasan Eye Care Hospital , Laxmi Mills Jn</t>
  </si>
  <si>
    <t>No.777, Puliyakulam Road, Laxmi Mills Jn, P.N.Palayam,</t>
  </si>
  <si>
    <t>Brj Ortho Centre &amp; Mak Hospital</t>
  </si>
  <si>
    <t>No.8/1, Raju Nagar Fertilizer Company Bus Stop</t>
  </si>
  <si>
    <t>Lalitha Hospital</t>
  </si>
  <si>
    <t>No.828 - A Cross Cut Road</t>
  </si>
  <si>
    <t>Srinivas Hospital</t>
  </si>
  <si>
    <t>No.9/106-2,Theater medu Bus Stop Sathy Main Road, Sirumugai</t>
  </si>
  <si>
    <t>Sri Bala Medical Centre &amp; Hospital</t>
  </si>
  <si>
    <t>No.901, Trichy Road</t>
  </si>
  <si>
    <t>Sri Shakthy Hospital</t>
  </si>
  <si>
    <t>No:1, Nehru Nagar Police Quarters Road, Bharathi Nagar, Ganapathy</t>
  </si>
  <si>
    <t>Harini Shravan Hospitals</t>
  </si>
  <si>
    <t>No:1, VGV Janani Nagar</t>
  </si>
  <si>
    <t>S. K. Hospital</t>
  </si>
  <si>
    <t>No:26, Annur Road Samalapuram</t>
  </si>
  <si>
    <t>Gateway Clinics And Hospitals Private Limited</t>
  </si>
  <si>
    <t>No:5/4, Ramasamy Gounder Layout
Thadagam Road, Cross V, Near Bharth Petrol Bunk</t>
  </si>
  <si>
    <t>R.A.Hospital</t>
  </si>
  <si>
    <t>Olymbus,Trichy Rd, Ramanathapuram</t>
  </si>
  <si>
    <t>Opp. To Alvenia School</t>
  </si>
  <si>
    <t>Psg Hospital</t>
  </si>
  <si>
    <t>P.O. Box. No.1674, Peelamedu</t>
  </si>
  <si>
    <t>Thiru Hospital</t>
  </si>
  <si>
    <t>Pappampatti Main Road Bharathipuram</t>
  </si>
  <si>
    <t>St. Mary'S Hospital</t>
  </si>
  <si>
    <t>Podanur</t>
  </si>
  <si>
    <t>Karpagam Medical College Hospital</t>
  </si>
  <si>
    <t>Pollachi Main Road Othakalmandapam</t>
  </si>
  <si>
    <t>Medwin Hospital</t>
  </si>
  <si>
    <t>Site No: 42 &amp; 43, Kothari layout Opp.Stock Exchange</t>
  </si>
  <si>
    <t>Srivari Kikani centre R.S.Puram</t>
  </si>
  <si>
    <t>Joseph Hospital</t>
  </si>
  <si>
    <t>Thirumangal Nagar 1st Cross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</si>
  <si>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</si>
  <si>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</si>
  <si>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</si>
  <si>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</si>
  <si>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</si>
  <si>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</si>
  <si>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Sri Padmanabha Hospital</t>
  </si>
  <si>
    <t>Kalimar</t>
  </si>
  <si>
    <t>Colachel</t>
  </si>
  <si>
    <t>Robin Hospital</t>
  </si>
  <si>
    <t>Udayar Villai,</t>
  </si>
  <si>
    <t>Om Suvam Hospital (A Unit Of Hymn Hospital Pvt. Ltd.,)</t>
  </si>
  <si>
    <t>Ranihat Canal Road</t>
  </si>
  <si>
    <t>College Square</t>
  </si>
  <si>
    <t>Sagayamatha Hospital</t>
  </si>
  <si>
    <t>Balaclava Hill</t>
  </si>
  <si>
    <t>Coonoor</t>
  </si>
  <si>
    <t># 17 -A, Hospital Road,</t>
  </si>
  <si>
    <t>Cuddalore</t>
  </si>
  <si>
    <t>Abiraami Hospital</t>
  </si>
  <si>
    <t># 24, ALC Campus, Cuddalore</t>
  </si>
  <si>
    <t>S.R.Hospital &amp; E.N.T.Research Foundation</t>
  </si>
  <si>
    <t># 25, ALC Campus,</t>
  </si>
  <si>
    <t>Arcot Hospital</t>
  </si>
  <si>
    <t># 30 -31, ALC Campus,</t>
  </si>
  <si>
    <t>Maruthi Gastro Care Hospital</t>
  </si>
  <si>
    <t># 42,43, Sekar Nagar Semmandalam</t>
  </si>
  <si>
    <t>A.R.R. Hospital</t>
  </si>
  <si>
    <t>#34 B Rajambal Nagar</t>
  </si>
  <si>
    <t>Sujatha Hospital</t>
  </si>
  <si>
    <t>#78, Nethaji Rd, Manjakuppam</t>
  </si>
  <si>
    <t>Kannan Hospital</t>
  </si>
  <si>
    <t>17, Bashyam Reddy St</t>
  </si>
  <si>
    <t>Roshini Arunaa Maternity And Child Health Hospital</t>
  </si>
  <si>
    <t>32, A.L.C.Campus</t>
  </si>
  <si>
    <t>40, Bashyam Reddy St Behind Manjakuppam Pillaiyar Koil</t>
  </si>
  <si>
    <t>Vasan Eye Care Hospital , Thirupapuliyur</t>
  </si>
  <si>
    <t>No.18&amp;19, Lawrence road, near Cuddalore bus stand,</t>
  </si>
  <si>
    <t>Valli Vilas Hospital</t>
  </si>
  <si>
    <t>No.45/2, Bharathi Road (Near Brindhavan Lodge)</t>
  </si>
  <si>
    <t>Saravana Hospital</t>
  </si>
  <si>
    <t>No.47, Gundu Salai Road Pondy Bye Pass Road</t>
  </si>
  <si>
    <t>Rohan Sekar Hospital</t>
  </si>
  <si>
    <t>No-28C-W22, Ranger Office Road</t>
  </si>
  <si>
    <t>Cumbum</t>
  </si>
  <si>
    <t>Wockhardt Hospitals Ltd. (Unit: Nusi Wockhardt Hospital)</t>
  </si>
  <si>
    <t>Panzorconi Indian Oil Petrol Pump</t>
  </si>
  <si>
    <t>Cuncolim</t>
  </si>
  <si>
    <t>Riverine Hospital</t>
  </si>
  <si>
    <t>A / 697, Sector - 8, CDA Biren Mitra Park</t>
  </si>
  <si>
    <t>Cuttack</t>
  </si>
  <si>
    <t>Trisha Hospital</t>
  </si>
  <si>
    <t>AT-Purighat, Po-Talatelen GA Bazar</t>
  </si>
  <si>
    <t>Dr.Agarwal Eye Hospital , Cuttack</t>
  </si>
  <si>
    <t>BBC Tower, Link Road Square, Madhupatna,</t>
  </si>
  <si>
    <t>Geeta Memorial Hospital</t>
  </si>
  <si>
    <t>Desa Sahi Near Macha Market</t>
  </si>
  <si>
    <t>Add Hospital Pvt. Ltd.</t>
  </si>
  <si>
    <t>Junuspatna, College Square</t>
  </si>
  <si>
    <t>Good Luck Hospitals Pvt. Ltd.</t>
  </si>
  <si>
    <t>Kathagola Road Near S.C.B. Medical College</t>
  </si>
  <si>
    <t>Panda Curie Cancer Hospital (A Unit Of Health Care Global Enterprises Ltd.)</t>
  </si>
  <si>
    <t>N.H.-5 Telenga Pentha</t>
  </si>
  <si>
    <t>Prime Multispeciality Hospital</t>
  </si>
  <si>
    <t>Near Railway Over Bridge, Link Road</t>
  </si>
  <si>
    <t>Rudra Hospital</t>
  </si>
  <si>
    <t>NH-5, Bhanapur Opp.Tata Motors</t>
  </si>
  <si>
    <t>Shanti Hospital</t>
  </si>
  <si>
    <t>Patnik Colony, Thoriasahi Near Mangala Bag Hanuman Mandir</t>
  </si>
  <si>
    <t>Moon Hospital Pvt Ltd</t>
  </si>
  <si>
    <t>Plot -1140</t>
  </si>
  <si>
    <t>Shakti Hospital</t>
  </si>
  <si>
    <t>Plot No.444 Mahanadi Vihar</t>
  </si>
  <si>
    <t>West End Hospital</t>
  </si>
  <si>
    <t>Plot No.C-1120 Sec-6,CDA</t>
  </si>
  <si>
    <t>Cuttack Laparoscopic Hospital</t>
  </si>
  <si>
    <t>Plot No-566, New LIC Colony Dominic School</t>
  </si>
  <si>
    <t>Shreemaa Hospital</t>
  </si>
  <si>
    <t>Rinf Road,</t>
  </si>
  <si>
    <t>Sector -1, cda, Bidanasi</t>
  </si>
  <si>
    <t>Radharaman Hospital</t>
  </si>
  <si>
    <t>Tala Telenga Bazar Purigha Road</t>
  </si>
  <si>
    <t>Sun Hospital Pvt. Ltd</t>
  </si>
  <si>
    <t>Tulasipur In Front of collector's Res.</t>
  </si>
  <si>
    <t>L.D. Hospital</t>
  </si>
  <si>
    <t>Darpan Talkies Road Near Bus Stand</t>
  </si>
  <si>
    <t>Dahod</t>
  </si>
  <si>
    <t>M.S.Hospital</t>
  </si>
  <si>
    <t>Neem Chowk Urdu Barak Darbhanga Post- Lalbagh</t>
  </si>
  <si>
    <t>Darbhanga</t>
  </si>
  <si>
    <t>Shree Mayureshwar Rural Hospital</t>
  </si>
  <si>
    <t>A/P Boripardhi Kedgaon Station</t>
  </si>
  <si>
    <t>Daund</t>
  </si>
  <si>
    <t>Om Shaktichaya Hospital</t>
  </si>
  <si>
    <t>A/P Yeyat, Pune Solapur Road,</t>
  </si>
  <si>
    <t>Sahakar Chowk Kurkumbh Road</t>
  </si>
  <si>
    <t>Sonone Surgical &amp; Opthalmic Hospital</t>
  </si>
  <si>
    <t>Sawarkar Nagar Near Daund College</t>
  </si>
  <si>
    <t>Yogeshwari Hospital And Icu</t>
  </si>
  <si>
    <t>Shalimar Chowk</t>
  </si>
  <si>
    <t>Arogya Mandir Hospital And Maternity Home</t>
  </si>
  <si>
    <t>Shivaji Chauk,</t>
  </si>
  <si>
    <t>Katta Hospital</t>
  </si>
  <si>
    <t>Baswa Road Bandikui</t>
  </si>
  <si>
    <t>Dausa</t>
  </si>
  <si>
    <t>K.D. Bansal Hospital</t>
  </si>
  <si>
    <t>Vikash Colony</t>
  </si>
  <si>
    <t>Kadli Ningamma Memorial Hospital</t>
  </si>
  <si>
    <t># 2667'3, 4th Cross MCC 'B' Block</t>
  </si>
  <si>
    <t>Davangere</t>
  </si>
  <si>
    <t># SIC,SID,S,.Nijalingappa Badavane Near Ring Road</t>
  </si>
  <si>
    <t>City Central Hospital P. Ltd</t>
  </si>
  <si>
    <t>#17,Akkamahadevi road</t>
  </si>
  <si>
    <t>Suchethana Hospital</t>
  </si>
  <si>
    <t>#174, 3rd Main</t>
  </si>
  <si>
    <t>#1977/1 &amp; 2 M.C.C. 'A' Block</t>
  </si>
  <si>
    <t>Mavintop Hospital</t>
  </si>
  <si>
    <t>#3348/A1, Shamanur Road Near Laxmi Flour Mill</t>
  </si>
  <si>
    <t>Mruthyunjaya Memorial Eye Hospital</t>
  </si>
  <si>
    <t>#424, 4th Main, 8th Cross</t>
  </si>
  <si>
    <t>Nayana Super Speciality Eye Hospital And Research Centre</t>
  </si>
  <si>
    <t>1st Main MCC 'B' Block</t>
  </si>
  <si>
    <t>Soukhyada Hospital</t>
  </si>
  <si>
    <t>1st Main Road Nijalingappa Layout</t>
  </si>
  <si>
    <t>Apoorva Hospital</t>
  </si>
  <si>
    <t>3rd Main road, 9th Cross</t>
  </si>
  <si>
    <t>Vasan Eye Care Hospital ,Davangere</t>
  </si>
  <si>
    <t>No336/1-2-3, Cg hospital road, 9th Division 5th ward PJ ext</t>
  </si>
  <si>
    <t>Sukshema Hospital</t>
  </si>
  <si>
    <t>Shamanur Road</t>
  </si>
  <si>
    <t>Bapuji Hospital</t>
  </si>
  <si>
    <t>Stadium Road P.J Extension</t>
  </si>
  <si>
    <t>Aakar Hospital</t>
  </si>
  <si>
    <t>Highway Road, Opp. Gayatri Mandir</t>
  </si>
  <si>
    <t>Deesa</t>
  </si>
  <si>
    <t>Near Jalaram Mandir Near Jalaram Temple Highway</t>
  </si>
  <si>
    <t>Ashirwad Orthopaedic Hospital</t>
  </si>
  <si>
    <t>Opp to Gayathri Temple, Highway</t>
  </si>
  <si>
    <t>Aarti Maternity And Surgical Hospital</t>
  </si>
  <si>
    <t>Opp. Gayatri Mandir</t>
  </si>
  <si>
    <t>Prem Sukh Hospital &amp; Dialysis Centre</t>
  </si>
  <si>
    <t>#23/18, P.D. Tondon Marg.</t>
  </si>
  <si>
    <t>Dehradun</t>
  </si>
  <si>
    <t>Uttarakhand</t>
  </si>
  <si>
    <t>Drishti Eye Institute (A Unit Of Luthra Hospitals Pvt Ltd)</t>
  </si>
  <si>
    <t>16, Subhash Road, Astley Hall Opp Hotel Pacific</t>
  </si>
  <si>
    <t>II nd Floor, Dalanwala Curzon Road</t>
  </si>
  <si>
    <t>Max Super Speciality Hospital, Dehradun</t>
  </si>
  <si>
    <t>Mussoolie Diverhon Road,</t>
  </si>
  <si>
    <t>Himalayan Institute Hospital Trust</t>
  </si>
  <si>
    <t>Swami Ram Nagar Next to airport</t>
  </si>
  <si>
    <t>Sundar Lal Jain Hospital</t>
  </si>
  <si>
    <t>Ashok vihar</t>
  </si>
  <si>
    <t>Delhi</t>
  </si>
  <si>
    <t>Nu Life Hospital &amp; Maternity Centre</t>
  </si>
  <si>
    <t># 1616, Outram Line,</t>
  </si>
  <si>
    <t>Sant Parmanand Hospital</t>
  </si>
  <si>
    <t># 18 , Sham Nath Marg Civil Lines</t>
  </si>
  <si>
    <t>Tirath Ram Shah Hospital</t>
  </si>
  <si>
    <t># 2 A - RBL Isher Das Sawhney Marg Rajpur Road</t>
  </si>
  <si>
    <t>Hans Charitable Hospital</t>
  </si>
  <si>
    <t># 2002, Outram Lines Kingsway Camp</t>
  </si>
  <si>
    <t>Surya Hospital</t>
  </si>
  <si>
    <t># 383/11-C, East Azad Nagar, Krishna Nagar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</si>
  <si>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</si>
  <si>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</si>
  <si>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</si>
  <si>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</si>
  <si>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</si>
  <si>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Brahm Shakti Hospital &amp; Research Centre</t>
  </si>
  <si>
    <t># U-1/78, Budh vihar</t>
  </si>
  <si>
    <t>Kuber Hospital</t>
  </si>
  <si>
    <t>#12, Chanderlok Enclave</t>
  </si>
  <si>
    <t>Jain Hospital (A Unit Of Jain Neuro And Ivf Hospitals Pvt.
Ltd.,)</t>
  </si>
  <si>
    <t>#177-78, Jagrati Enclave Vikas Marg Extension</t>
  </si>
  <si>
    <t>Shanthi Mukand Hospital</t>
  </si>
  <si>
    <t>#2, Institutional Area Vikas Marg Extn</t>
  </si>
  <si>
    <t>Panchsheel Hospitals Private Limited</t>
  </si>
  <si>
    <t>#3/64-A, Yamuna Vihar</t>
  </si>
  <si>
    <t>Dr.Sushma Jindal Hospital</t>
  </si>
  <si>
    <t>#488 /15, Dilshad Garden Nr. Radha Krishan Mandir</t>
  </si>
  <si>
    <t>Tirupati Stone Centre &amp; Hospital</t>
  </si>
  <si>
    <t>#6, Gagan Vihar</t>
  </si>
  <si>
    <t>Navjeevan Hospital</t>
  </si>
  <si>
    <t>#A-12, Pushpanjali Enclave</t>
  </si>
  <si>
    <t>Sonia Hospital</t>
  </si>
  <si>
    <t>1, Gulshan Park Main Rohtak Road</t>
  </si>
  <si>
    <t>Bhatia Global Hospital And Endosurgery Institute (A Unit Of Bhatia Endosurgery Pvt. Ltd.)</t>
  </si>
  <si>
    <t>305, 307-308, Ambika Vihar Paschim Vihar</t>
  </si>
  <si>
    <t>A Block Shalimar Bagh</t>
  </si>
  <si>
    <t>Bansal Hospital (A Unit Of Namedi Hospitals Pvt. Ltd.)</t>
  </si>
  <si>
    <t>A-1 New Friends Colony</t>
  </si>
  <si>
    <t>Parnami Ortho Hospital</t>
  </si>
  <si>
    <t>A-15, Panchwati Azad Pur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</si>
  <si>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</si>
  <si>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</si>
  <si>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</si>
  <si>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</si>
  <si>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</si>
  <si>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</si>
  <si>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</si>
  <si>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</si>
  <si>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Khandelwal Hospital &amp; Urology Centre</t>
  </si>
  <si>
    <t>B-16, East Krishna Nagar,</t>
  </si>
  <si>
    <t>Basement &amp; 1st Floor NS-3 AD Block</t>
  </si>
  <si>
    <t>Arya Hospital</t>
  </si>
  <si>
    <t>C-1/101 Pankha Road</t>
  </si>
  <si>
    <t>Orchid Hospital</t>
  </si>
  <si>
    <t>C-3/91, 92 Janak Puri</t>
  </si>
  <si>
    <t>Aarogya Hospital</t>
  </si>
  <si>
    <t>Chitra Vihar, Vikas Marg Near Dist. Fire Station</t>
  </si>
  <si>
    <t>Kukreja Hospital</t>
  </si>
  <si>
    <t>D-36, Acharya Niketan Mayur Vihar Phase -I</t>
  </si>
  <si>
    <t>Mahesh Hospital</t>
  </si>
  <si>
    <t>D-437, West Vinod Nagar I.P. Extn</t>
  </si>
  <si>
    <t>Santom Hospital</t>
  </si>
  <si>
    <t>D-5, Parshant Vihar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</si>
  <si>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</si>
  <si>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</si>
  <si>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</si>
  <si>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</si>
  <si>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</si>
  <si>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F14 opposite Metro Pillar</t>
  </si>
  <si>
    <t>J.P.Memorial Hospital</t>
  </si>
  <si>
    <t>F-189, Dilshad Colony</t>
  </si>
  <si>
    <t>Jeevan Jyoti Clinic And Hospital</t>
  </si>
  <si>
    <t>G.T.B. Chowk</t>
  </si>
  <si>
    <t>Muni Maya Ram Jain Hospital</t>
  </si>
  <si>
    <t>K.D.Block Muni Maya Ram Marg</t>
  </si>
  <si>
    <t>Roshan Lal Hospital</t>
  </si>
  <si>
    <t>L-1, Naveen Shahdara</t>
  </si>
  <si>
    <t>Jain Charitable Hospital</t>
  </si>
  <si>
    <t>Lane No.5 Raghubar Pura No.2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</si>
  <si>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</si>
  <si>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</si>
  <si>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</si>
  <si>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</si>
  <si>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 Pwd Road-1</t>
  </si>
  <si>
    <t>Plot No 500 Kohat Enclave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</si>
  <si>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</si>
  <si>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</si>
  <si>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</si>
  <si>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</si>
  <si>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</si>
  <si>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Jaipur Golden Hospital</t>
  </si>
  <si>
    <t>Sec -3 Institutional Area</t>
  </si>
  <si>
    <t>Saroj Hospital &amp; Heart Inst.</t>
  </si>
  <si>
    <t>Sector 14 , Madhuban Chowk</t>
  </si>
  <si>
    <t>St.Stephen'S Hospital</t>
  </si>
  <si>
    <t>TIS Hazari</t>
  </si>
  <si>
    <t>Patel Hospital</t>
  </si>
  <si>
    <t>U-158, Opp Subway Main Vikas Marg</t>
  </si>
  <si>
    <t>Deepak Memorial Hospital And Medical Research Centre</t>
  </si>
  <si>
    <t>#5, Institutional Area Vikas Marg Extn</t>
  </si>
  <si>
    <t>I st Cross, Indian Bank Rd,</t>
  </si>
  <si>
    <t>Denkanikota</t>
  </si>
  <si>
    <t>S.M. Hospital</t>
  </si>
  <si>
    <t>#20, Saraswathi Library Street</t>
  </si>
  <si>
    <t>Devakottai</t>
  </si>
  <si>
    <t>#9B, Manthoppu Street</t>
  </si>
  <si>
    <t>Narumugai Hospital</t>
  </si>
  <si>
    <t>1/743, Sri Meenakshi Nagar Sathi Kottai</t>
  </si>
  <si>
    <t>Tharshana Hospital</t>
  </si>
  <si>
    <t>3 A/4, Second Street Ram Nagar</t>
  </si>
  <si>
    <t>Anbhu Ramachandran Speciality Hospital</t>
  </si>
  <si>
    <t>No 40, Silambani Sannathi Street Silambani Agraharam</t>
  </si>
  <si>
    <t>Leena Multispeciality Hospital</t>
  </si>
  <si>
    <t>LMH, #28, Budigere Road, Prashanth Nagar Narasimhaiah Layout</t>
  </si>
  <si>
    <t>Devanahalli</t>
  </si>
  <si>
    <t>Dewas Hospital &amp; Research Centre Pvt Ltd</t>
  </si>
  <si>
    <t># 231, A.B.Road,</t>
  </si>
  <si>
    <t>Dewas</t>
  </si>
  <si>
    <t>Apex Care Hospital &amp; Research Centre Pvt Ltd</t>
  </si>
  <si>
    <t>177 A, Kalani Bagh, A.B.Road, Dewas Infront Of New Court</t>
  </si>
  <si>
    <t>7, Civil Line Mendki Road</t>
  </si>
  <si>
    <t>Sanskar Hospital &amp; Research Center</t>
  </si>
  <si>
    <t>A-52, 53, Kalani Bagh, A.B,Road</t>
  </si>
  <si>
    <t>Gupta Hospital</t>
  </si>
  <si>
    <t>Ratnabanoha Road Dhamtari</t>
  </si>
  <si>
    <t>Dhamtari</t>
  </si>
  <si>
    <t>Asarfi Hospital Pvt. Ltd.</t>
  </si>
  <si>
    <t>Baramuri Polytechnic</t>
  </si>
  <si>
    <t>Dhanbad</t>
  </si>
  <si>
    <t>Nayan Deep Eye Hospital</t>
  </si>
  <si>
    <t>Near Bhuiphore Mandir</t>
  </si>
  <si>
    <t>Unit No- G1, Ground Floor Ozone Centre</t>
  </si>
  <si>
    <t>5-MIG Mandar Road</t>
  </si>
  <si>
    <t>Dhar</t>
  </si>
  <si>
    <t>Shree Shankar Hospital</t>
  </si>
  <si>
    <t>Near Prakash Nagar A.B. Road</t>
  </si>
  <si>
    <t>Sumati Nath Jain Temple Compound, Opp.
P.G. College Indore Road</t>
  </si>
  <si>
    <t>Ashray Hospital</t>
  </si>
  <si>
    <t>Valod Faliya</t>
  </si>
  <si>
    <t>Dharampur</t>
  </si>
  <si>
    <t>P.M.K. Hospital</t>
  </si>
  <si>
    <t># 3 , C.K.Srinivasa Rao St,</t>
  </si>
  <si>
    <t>Dharmapuri</t>
  </si>
  <si>
    <t>Om Sakthi Hospital</t>
  </si>
  <si>
    <t># 4,</t>
  </si>
  <si>
    <t>#1, C.K. Srinivasa Rao Street</t>
  </si>
  <si>
    <t>Vasan Eye Care Hospital , Dharmapuri</t>
  </si>
  <si>
    <t>#1,P.R.Sundaram St, Near Senthil Kumar Textiles</t>
  </si>
  <si>
    <t>Shanjaya Hospital</t>
  </si>
  <si>
    <t>#102/26, Pennagaram Main Rd, Near Co- Optex,</t>
  </si>
  <si>
    <t>K.V.Hospital - Senthil Kidney Centre</t>
  </si>
  <si>
    <t>#107, Gandhi Nagar, Opp. Agarwal Eye Hospital</t>
  </si>
  <si>
    <t>Supa Hospital</t>
  </si>
  <si>
    <t>#37, Siddha Veerappa Chetty Street Near</t>
  </si>
  <si>
    <t>K. J. Hospital</t>
  </si>
  <si>
    <t>11-A, Nedumaran Nagar</t>
  </si>
  <si>
    <t>Nithya Hospital</t>
  </si>
  <si>
    <t>14-B, Nethaji Bye-Pass Road, Opp to GH,</t>
  </si>
  <si>
    <t>Bgr Hospital</t>
  </si>
  <si>
    <t>2-B Ramalinga Chetti Street</t>
  </si>
  <si>
    <t>Thangam Hospital</t>
  </si>
  <si>
    <t>76/41 C ,Salem Main Road</t>
  </si>
  <si>
    <t>Dr.Agarwal Eye Hospital , Dharmapuri</t>
  </si>
  <si>
    <t>No.136, 1st, floor, Nethaji By Pass Road,</t>
  </si>
  <si>
    <t>Ssk Hospital Ent Care Centre</t>
  </si>
  <si>
    <t>Salem Main Road Opp.Madhurabai Petrol Bunk</t>
  </si>
  <si>
    <t>Spandana Hospital</t>
  </si>
  <si>
    <t>Opp to Girls High School PRT St,</t>
  </si>
  <si>
    <t>Dharmavaram</t>
  </si>
  <si>
    <t>Apex Hospital &amp; Trauma Centre</t>
  </si>
  <si>
    <t># 70 km Milestone, Delhi Jaipur Highway</t>
  </si>
  <si>
    <t>Dharuhera</t>
  </si>
  <si>
    <t>Vasan Eye Care Hospital , Dharwad</t>
  </si>
  <si>
    <t>Bikkannavar Building, Opp Hotel Hoysala, PB Road,</t>
  </si>
  <si>
    <t>Dharwad</t>
  </si>
  <si>
    <t>Shreeya Hospital</t>
  </si>
  <si>
    <t>Irkal Hospital Complex P.B. Road</t>
  </si>
  <si>
    <t>Sdm College Of Medical Science And Hospital</t>
  </si>
  <si>
    <t>Manjushree Nagar,</t>
  </si>
  <si>
    <t>Sapthapur Sapthapur Bhavi</t>
  </si>
  <si>
    <t>Shethwala Hospital</t>
  </si>
  <si>
    <t>Near Old Vegetable Market</t>
  </si>
  <si>
    <t>Dholka</t>
  </si>
  <si>
    <t>Jivandeep Hospital</t>
  </si>
  <si>
    <t>Opp.Shri Ram Market lakaoiya Sheri</t>
  </si>
  <si>
    <t>Shree Kalikund Parshwanath General Hospital</t>
  </si>
  <si>
    <t>Sarkhej Ranodu Road Kalikund Three Road</t>
  </si>
  <si>
    <t>Shri Siddheshwar Hospital</t>
  </si>
  <si>
    <t>Near Ganpati Mandir, Ground Colony Opp.Jaihind Sweeping Pool</t>
  </si>
  <si>
    <t>Dhule</t>
  </si>
  <si>
    <t>Suyash Hospitals</t>
  </si>
  <si>
    <t>Ramwadi Malegaon Road</t>
  </si>
  <si>
    <t>Aditya Diagnostics &amp; Hospitals</t>
  </si>
  <si>
    <t>Bordoloi Avenue P.O Jalan Nagar</t>
  </si>
  <si>
    <t>Dibrugarh</t>
  </si>
  <si>
    <t>Srishti Hospitals &amp; Research Centre (P) Ltd.</t>
  </si>
  <si>
    <t>Paltan Bazar, Near Paltan Bazar Namgarh</t>
  </si>
  <si>
    <t>Jeganath Hospital</t>
  </si>
  <si>
    <t># 10, New Agragaram Palani Road</t>
  </si>
  <si>
    <t>Dindigul</t>
  </si>
  <si>
    <t>Jcb Hospitals</t>
  </si>
  <si>
    <t>#1, Veppanthoppu Street</t>
  </si>
  <si>
    <t>Bharathi Mission Hospital</t>
  </si>
  <si>
    <t>#11/91, NVGB Hall Road,</t>
  </si>
  <si>
    <t>Sankara Hospitals</t>
  </si>
  <si>
    <t>#123/13 B, L.G.B. Compound, ASBI Nivas</t>
  </si>
  <si>
    <t>Aravind Eye Hospitals</t>
  </si>
  <si>
    <t>#31-A New Agraharam ,</t>
  </si>
  <si>
    <t>Vasan Eye Care Hospital, Dindigul</t>
  </si>
  <si>
    <t>#3A-6, Railway Station Road</t>
  </si>
  <si>
    <t>City Hospital , Pavalam Trauma Centre</t>
  </si>
  <si>
    <t>#4/361 Trichy Road</t>
  </si>
  <si>
    <t>Raja Rajeswari Hospitals (P) Ltd</t>
  </si>
  <si>
    <t>#46 Thiruvalluvar Salai</t>
  </si>
  <si>
    <t>Annai Perinbam Hospital (P) Ltd</t>
  </si>
  <si>
    <t>#54, Pandian Nagar 4 th Street</t>
  </si>
  <si>
    <t>Kanna Hospital</t>
  </si>
  <si>
    <t>13-D,Aarthy Theatre Road, Y.M.R.Patty</t>
  </si>
  <si>
    <t>St. Joseph Hospital</t>
  </si>
  <si>
    <t>15, Trichy Road Near Fly Over - Trichy Road</t>
  </si>
  <si>
    <t>Saratha Hospital</t>
  </si>
  <si>
    <t>178, East Car Street Near Sahaya Paper Stores</t>
  </si>
  <si>
    <t>Raksha Hospitals</t>
  </si>
  <si>
    <t>64/77A, 80 Feet Road Municipal Colony, Opp.SBI Bank</t>
  </si>
  <si>
    <t>J.J. Arul Hospital</t>
  </si>
  <si>
    <t>8/2, Telephone Colony Y.M.R.Patti</t>
  </si>
  <si>
    <t>Soba General Hospital</t>
  </si>
  <si>
    <t>80.A, Pensioner Street Palani Road</t>
  </si>
  <si>
    <t>E.V.R.Periyar Salai, West Govindapuram,</t>
  </si>
  <si>
    <t>Dharshini Hospital</t>
  </si>
  <si>
    <t>No.34, Narayana Nagar</t>
  </si>
  <si>
    <t>Shifa Hospital And Scan Centre</t>
  </si>
  <si>
    <t>No:4/604, Near collecter office, Chennama Nayakkam patti</t>
  </si>
  <si>
    <t>Leonard Hospital</t>
  </si>
  <si>
    <t>Sisters of the Cross of Chavanod Dindigul Road, Town Panchayat</t>
  </si>
  <si>
    <t>Opp.to LIC Office D' Cross</t>
  </si>
  <si>
    <t>Doddaballapur</t>
  </si>
  <si>
    <t>R R Hospital (Unit Of Kagzi Hospital &amp; Medical Research Centre)</t>
  </si>
  <si>
    <t>Plot No. P-14, MIDC, Milap Nagar Phase 1, Manpada Road</t>
  </si>
  <si>
    <t>Dombivali</t>
  </si>
  <si>
    <t>Jivdani Hospital</t>
  </si>
  <si>
    <t>Desai Gaon, Opp.Desai Naka Kalyan Shill Road</t>
  </si>
  <si>
    <t>Dombivali(E)</t>
  </si>
  <si>
    <t>Apex Hospital</t>
  </si>
  <si>
    <t>1st Floor, Janki Smruti Building Gupte Road</t>
  </si>
  <si>
    <t>Dombivli</t>
  </si>
  <si>
    <t>Sparsh Multispeciality Hospital &amp; I.C.C.U</t>
  </si>
  <si>
    <t>1st Floor, Sudama Arcade Dr.R.P.Road</t>
  </si>
  <si>
    <t>Dombivli(E)</t>
  </si>
  <si>
    <t>Shivam Hospital</t>
  </si>
  <si>
    <t>Plot No:57, C.R.W.CHS, Near M.I.D.C. Water
Tank,</t>
  </si>
  <si>
    <t>Aarogyam Hospital</t>
  </si>
  <si>
    <t>Shripat Smruti Building 1st floor, Star Colony, Manpadha Road</t>
  </si>
  <si>
    <t>Galaxy Criticare Hospital</t>
  </si>
  <si>
    <t>1st Floor, Deepti Palace Bhoir Chowk, Gupte Road</t>
  </si>
  <si>
    <t>Dombivli(W)</t>
  </si>
  <si>
    <t>Upasana Jeevan Raksha Hospital</t>
  </si>
  <si>
    <t>Vijayganj Colony Near Old Bus Stand</t>
  </si>
  <si>
    <t>Dungarpur</t>
  </si>
  <si>
    <t>The Mission Hospital</t>
  </si>
  <si>
    <t>#219 (P), Immon Kalyan Sarani Sec - 2C</t>
  </si>
  <si>
    <t>Durgapur</t>
  </si>
  <si>
    <t>Rockland Hospital</t>
  </si>
  <si>
    <t>Haf-B Sec-12</t>
  </si>
  <si>
    <t>Dwarka</t>
  </si>
  <si>
    <t>Artemis Hospital</t>
  </si>
  <si>
    <t>Plot No-14, Sector-20 Near Sector -9</t>
  </si>
  <si>
    <t>Yashoda Hospitals</t>
  </si>
  <si>
    <t>H- I Kaushambi Dabur Chowk</t>
  </si>
  <si>
    <t>East Delhi</t>
  </si>
  <si>
    <t>Siva Hospital</t>
  </si>
  <si>
    <t>West Coast Road,</t>
  </si>
  <si>
    <t>Eathamoezhy</t>
  </si>
  <si>
    <t>Eranad Hospital</t>
  </si>
  <si>
    <t>Sea Lord Exclutive Enclave Villa No.16, Govindapuam</t>
  </si>
  <si>
    <t>Edakkara</t>
  </si>
  <si>
    <t>Asram Hospital (Alluri Seetharamaraju Institute Of Medical Sciences)</t>
  </si>
  <si>
    <t>Malakapuram</t>
  </si>
  <si>
    <t>Eluru</t>
  </si>
  <si>
    <t>Kay Vee Hospital</t>
  </si>
  <si>
    <t>N.R. Pet Near. R.T.C. Bus Complex</t>
  </si>
  <si>
    <t>Mahalakshmi Hospitals</t>
  </si>
  <si>
    <t>R.R.Peta Ramamahal Ladies gate Road</t>
  </si>
  <si>
    <t>Mother Child Hospital</t>
  </si>
  <si>
    <t>Rangoon Building St,</t>
  </si>
  <si>
    <t>Relief Hospital &amp; Trauma Centre</t>
  </si>
  <si>
    <t>Areekat House, Kuruppath Kondatty</t>
  </si>
  <si>
    <t>Eranad</t>
  </si>
  <si>
    <t>Melepurakkal Hospital</t>
  </si>
  <si>
    <t>Kadungallur Pulliyakode(P.O.)</t>
  </si>
  <si>
    <t>Al-Abeer Hospital Pvt. Ltd.,</t>
  </si>
  <si>
    <t>Kizhissery,</t>
  </si>
  <si>
    <t>Ahalia Foundation Eye Hospital, Ernakulam</t>
  </si>
  <si>
    <t>Chakarapalley Towers Puthiya Road Junction, NH Bypass Ernakulam</t>
  </si>
  <si>
    <t>Eranakulam</t>
  </si>
  <si>
    <t>Vimala Hospital</t>
  </si>
  <si>
    <t>Kanjoor P.O.</t>
  </si>
  <si>
    <t>Ernakulam</t>
  </si>
  <si>
    <t>Specialists' Hospital</t>
  </si>
  <si>
    <t>Ernakulam North</t>
  </si>
  <si>
    <t>M.G.Road</t>
  </si>
  <si>
    <t>Shri Preethe Hospital</t>
  </si>
  <si>
    <t># 15, Palaniyappa St,</t>
  </si>
  <si>
    <t>Erode</t>
  </si>
  <si>
    <t>Dr.Agarwal'S Eye Hospital, Erode</t>
  </si>
  <si>
    <t># 397/1, Perundurai Main Rd, Opp to KPK Petrol Bunk</t>
  </si>
  <si>
    <t>Sri Raghavendra Eye Hospital</t>
  </si>
  <si>
    <t># 72, Mosuvanna St,</t>
  </si>
  <si>
    <t>Sri Harini Hospital</t>
  </si>
  <si>
    <t>#10/1, Perundurai Road</t>
  </si>
  <si>
    <t>L.V.S.Eye Hospital</t>
  </si>
  <si>
    <t>#13/A, Palaniappa St,</t>
  </si>
  <si>
    <t>Kmch Speciality Hospital</t>
  </si>
  <si>
    <t>#15, Palaniyappa Street</t>
  </si>
  <si>
    <t>Ashwin Hospital</t>
  </si>
  <si>
    <t>#212/545, S.K.C.Rd, Surampatti Nall Rd,</t>
  </si>
  <si>
    <t>J.B. Clinic And Hospital</t>
  </si>
  <si>
    <t>#23, Veterinary Hospital road</t>
  </si>
  <si>
    <t>Arasan Eye Hospital</t>
  </si>
  <si>
    <t>#26, Annamalai Layout Near Busstand</t>
  </si>
  <si>
    <t>Cheran Hospital</t>
  </si>
  <si>
    <t>#27-A, Sankari Bye-Pass Road,</t>
  </si>
  <si>
    <t>Shabeer Hospital</t>
  </si>
  <si>
    <t>#28 &amp; 30, State Bank Road</t>
  </si>
  <si>
    <t>Vasan Eye Care Hospital , Erode</t>
  </si>
  <si>
    <t>#285/1, E.V. Nanjappa Road</t>
  </si>
  <si>
    <t>Erode Trust Hospital</t>
  </si>
  <si>
    <t>#42/14 Chinnamuthu II Street Natersar Mill enclave</t>
  </si>
  <si>
    <t>Srimathi Murugesan Hospital</t>
  </si>
  <si>
    <t>#52, Kalaimagal Kalvi Nilayam Rd,</t>
  </si>
  <si>
    <t>Bharani Paventhan Multi Speciality Hospital</t>
  </si>
  <si>
    <t>#74, Sampath Nagar</t>
  </si>
  <si>
    <t>#87, R.K.V. Road,</t>
  </si>
  <si>
    <t>Dr.K.M. Nallaswamy Hospital</t>
  </si>
  <si>
    <t>#93, Power House Road</t>
  </si>
  <si>
    <t>Adhithya Medical Centre &amp; Hospital</t>
  </si>
  <si>
    <t>#94-95, Nehruji Street Poondurai Main Road</t>
  </si>
  <si>
    <t>1/3, Vinayakar Koil Street Poondurai Main Road, A.M.Mahal</t>
  </si>
  <si>
    <t>Rani Hospital</t>
  </si>
  <si>
    <t>1/5, Bargur Road Anthiyur</t>
  </si>
  <si>
    <t>Azhagiri Ortho Hospital</t>
  </si>
  <si>
    <t>121-A, Thiruchengode Road Pallipalayam</t>
  </si>
  <si>
    <t>Sudha Hospitals</t>
  </si>
  <si>
    <t>162-181, Perundurai Road Near Axis Bank</t>
  </si>
  <si>
    <t>Valli Hospital</t>
  </si>
  <si>
    <t>20, E.V.N.Road Surampatty Naal Road</t>
  </si>
  <si>
    <t>M.R. Hospital</t>
  </si>
  <si>
    <t>246 Nethaji Road</t>
  </si>
  <si>
    <t>Guhan Ent Hospital</t>
  </si>
  <si>
    <t>259 Brough Road</t>
  </si>
  <si>
    <t>Bharathi Heart &amp; Maternity Hospital</t>
  </si>
  <si>
    <t>3, EVN Road Surampatti Nall Road</t>
  </si>
  <si>
    <t>Erode Emergency Care Hospital</t>
  </si>
  <si>
    <t>3/1, Veerappam Palayam Main Road Thindal Post</t>
  </si>
  <si>
    <t>V.K. Hospital</t>
  </si>
  <si>
    <t>33, Krishnam Palayam Road</t>
  </si>
  <si>
    <t>Sri Vijaya Hi-Tech Hospital</t>
  </si>
  <si>
    <t>333 Savitha Hospital Building</t>
  </si>
  <si>
    <t>36, Kalai Magal Kalvi Nilayam Road</t>
  </si>
  <si>
    <t>Abirami Eye Hospital</t>
  </si>
  <si>
    <t>37, E.V.N. Road</t>
  </si>
  <si>
    <t>Dr.Maragathavalli Hospital</t>
  </si>
  <si>
    <t>448, EVN Road Surampatti Nall Road</t>
  </si>
  <si>
    <t>P.G. Hospital</t>
  </si>
  <si>
    <t>451/286 Punjai Puliampatti</t>
  </si>
  <si>
    <t>S.C.S. Hospital</t>
  </si>
  <si>
    <t>466 Brough Road</t>
  </si>
  <si>
    <t>Gem Hospital And Research Centre Pvt. Ltd.</t>
  </si>
  <si>
    <t>5, Muthu Karupannan Street Gandhi Nagar</t>
  </si>
  <si>
    <t>Rajshri Hospital</t>
  </si>
  <si>
    <t>5/632 Kalingarayan Palayam</t>
  </si>
  <si>
    <t>P.P. Hospital</t>
  </si>
  <si>
    <t>50, By Pass Road Kodumudi</t>
  </si>
  <si>
    <t>Keran Hospital</t>
  </si>
  <si>
    <t>599 Perundurai Road</t>
  </si>
  <si>
    <t>L.K.M. Hospital</t>
  </si>
  <si>
    <t>61/1, Mosuvanna Street</t>
  </si>
  <si>
    <t>Veena Hospital</t>
  </si>
  <si>
    <t>8/132 Perundurai Road</t>
  </si>
  <si>
    <t>Shri Vijaiah Trauma Care Hospitals</t>
  </si>
  <si>
    <t>9, Vasuki Street</t>
  </si>
  <si>
    <t>Lotus Hospital &amp; Research Centre Ltd.,</t>
  </si>
  <si>
    <t>90,Thayumanavar Sundaram Street, Poondurai Main Road Kollampalayam</t>
  </si>
  <si>
    <t>H-123. Periyar Nagar</t>
  </si>
  <si>
    <t>Kumarasamy Hospital</t>
  </si>
  <si>
    <t>H-137, Surampatti Valasu Road</t>
  </si>
  <si>
    <t>Arunachalam Hospitals</t>
  </si>
  <si>
    <t>Jawahar Main Road Punjai Puliampatti</t>
  </si>
  <si>
    <t>C.K. Hospital</t>
  </si>
  <si>
    <t>No.41 Balasubbarayalu Street</t>
  </si>
  <si>
    <t>Be Well Hospitals, Erode</t>
  </si>
  <si>
    <t>No.5 &amp; 7 Gandhiji Road</t>
  </si>
  <si>
    <t>Senthil Multi Speciality Hospital</t>
  </si>
  <si>
    <t>No.547 PERUNDURAI ROAD</t>
  </si>
  <si>
    <t>K.S.Eye Hospital</t>
  </si>
  <si>
    <t>No.70 Annamalai Layout</t>
  </si>
  <si>
    <t>Care 24 Medical Center &amp; Hospital (A Unit Of S.K.Medical Foundation (P) Ltd)</t>
  </si>
  <si>
    <t>No:78/10, Perundurai Road Near Parimalam Mahal</t>
  </si>
  <si>
    <t>Maruthi Medical Center &amp; Hospitals</t>
  </si>
  <si>
    <t>Perundurai road</t>
  </si>
  <si>
    <t># A-6/A, First &amp; Second Floor,Nehru Ground
New Industrial Township 1, Industrial Township</t>
  </si>
  <si>
    <t>Faridabad</t>
  </si>
  <si>
    <t>Anuj Hospital</t>
  </si>
  <si>
    <t>#2159 - 2161, Sector - 16</t>
  </si>
  <si>
    <t>Vardaan Hospital</t>
  </si>
  <si>
    <t>#3 E-1</t>
  </si>
  <si>
    <t>Gold Field Hospital And Research Centre</t>
  </si>
  <si>
    <t>#59, Sector-21B, Mohna Road,</t>
  </si>
  <si>
    <t>Ashwani Hospital</t>
  </si>
  <si>
    <t>#8 D-1/ Sec.11 YMCA Road,</t>
  </si>
  <si>
    <t>Nagpal Maternity &amp; Orthopaedic Hospital</t>
  </si>
  <si>
    <t>1-C-62, N.H. N.I.T</t>
  </si>
  <si>
    <t>Apurva Hospital</t>
  </si>
  <si>
    <t>2 N/74, B.P , NIT Near 2-3 Gole Chakkar Opp Gulf Club</t>
  </si>
  <si>
    <t>Lohan Children Hospital</t>
  </si>
  <si>
    <t>5C, B P, Nit Sector 14,</t>
  </si>
  <si>
    <t>Shivmani Hospital</t>
  </si>
  <si>
    <t>5E/9 B.P., Near Neelam Chowk Behind Oriental Bank of Commerce</t>
  </si>
  <si>
    <t>Rg Stone Urology And Laparoscopy Hospital</t>
  </si>
  <si>
    <t>A-6 Nehru Ground, NIT</t>
  </si>
  <si>
    <t>Shivalik Hospital</t>
  </si>
  <si>
    <t>Huda Market Sector 37</t>
  </si>
  <si>
    <t>Park Hospital (A Unit Of Aggarwal Hospital &amp; Research Services Pvtltd)</t>
  </si>
  <si>
    <t>J-Block, Sector - 10 Near Court</t>
  </si>
  <si>
    <t>Geeta Hospital</t>
  </si>
  <si>
    <t>Near Huda Market</t>
  </si>
  <si>
    <t>Neelam Bata Road</t>
  </si>
  <si>
    <t>Palwal Hospital</t>
  </si>
  <si>
    <t>Old G.T. Road Near Agra Chowk</t>
  </si>
  <si>
    <t>Ghai Hospital</t>
  </si>
  <si>
    <t>Plot No.29</t>
  </si>
  <si>
    <t>Perfect Vision Eye Hospital (A Unit Of Perfect Wellness Pvt. Ltd.,)</t>
  </si>
  <si>
    <t>Plot No:7, Sector-27 A, Near Badkhal Chawk,</t>
  </si>
  <si>
    <t>Sarvodaya Hospital</t>
  </si>
  <si>
    <t>Sector - 19 , Gopi Colony</t>
  </si>
  <si>
    <t>Prakash Hospital</t>
  </si>
  <si>
    <t>Site No. 2 (Near Aggarwal Public School) Sector - 3</t>
  </si>
  <si>
    <t>Sarvodaya Hospital And Research Centre</t>
  </si>
  <si>
    <t>YMCA Road Sector-8</t>
  </si>
  <si>
    <t>Garg Hospital &amp; Diagnostic Centre</t>
  </si>
  <si>
    <t>Main road</t>
  </si>
  <si>
    <t>Faridkot</t>
  </si>
  <si>
    <t>H.No-7-8 Model Town</t>
  </si>
  <si>
    <t>Fatehabad</t>
  </si>
  <si>
    <t>Bansal Hospital &amp; Heart Care Centre</t>
  </si>
  <si>
    <t>Tau Devi lal Mkt Road Near Old Bus Stand</t>
  </si>
  <si>
    <t>Shri Bhagwandass Memorial Punjabi Sabha Hospital</t>
  </si>
  <si>
    <t>Bhattu Road</t>
  </si>
  <si>
    <t>Anil Baghi Hospital</t>
  </si>
  <si>
    <t>Anil Baghi Road Near Namdev Chowk</t>
  </si>
  <si>
    <t>Ferozepur</t>
  </si>
  <si>
    <t>Hosmath Hospital</t>
  </si>
  <si>
    <t>K C RANI ROAD</t>
  </si>
  <si>
    <t>Gadag</t>
  </si>
  <si>
    <t>Renuka Hospital</t>
  </si>
  <si>
    <t>K.C. Rani Road</t>
  </si>
  <si>
    <t>Dr.N.B. Patil Hospital</t>
  </si>
  <si>
    <t>Mulgund Naka</t>
  </si>
  <si>
    <t>Vivekananda road, 4th cross masari</t>
  </si>
  <si>
    <t>Sterling Ramkrishna Speciality Hospital</t>
  </si>
  <si>
    <t>Plot Health Centre, Ward 10-B-'C' Nr.YMCA</t>
  </si>
  <si>
    <t>Gandhidham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</si>
  <si>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</si>
  <si>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</si>
  <si>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</si>
  <si>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</si>
  <si>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Agariya Hospital</t>
  </si>
  <si>
    <t>Plot No:8, Ward 7B, Behind IMA Blood Bank,</t>
  </si>
  <si>
    <t>Vora General And Surgical Hospital</t>
  </si>
  <si>
    <t>Plot-198,199 Ward 12-c</t>
  </si>
  <si>
    <t>Ward 7/B , Plot No-72, Gurukul Area</t>
  </si>
  <si>
    <t>Dr.Parmar Ni Hospital, Gandhinagar</t>
  </si>
  <si>
    <t>1st Floor, Padmavathi Complex Sector-29, Near GH-6 Circle</t>
  </si>
  <si>
    <t>Gandhinagar</t>
  </si>
  <si>
    <t>Navjivan Hospital</t>
  </si>
  <si>
    <t>900/1, Sector-7/C</t>
  </si>
  <si>
    <t>Kanoria Hospital And Research Centre</t>
  </si>
  <si>
    <t>Bhatt Gam, Near Indira Bridge,</t>
  </si>
  <si>
    <t>Goenka Hospital</t>
  </si>
  <si>
    <t>Nr.G.G.S. Piplaj Pethapur Mahudi Road,</t>
  </si>
  <si>
    <t>Apollo Hospital International Ltd. &amp; City Center.</t>
  </si>
  <si>
    <t>Plot No:1, Bhat GIDC Estate,</t>
  </si>
  <si>
    <t>Purusharth Surgical Hospital</t>
  </si>
  <si>
    <t>Plot-277, Sector-16, GH-4 1/2</t>
  </si>
  <si>
    <t>Sanjeevani Multi Speciality Hospital</t>
  </si>
  <si>
    <t>Main Road Near Z.P.School</t>
  </si>
  <si>
    <t>Gangapur</t>
  </si>
  <si>
    <t>Ashtavinayak Hospital &amp; Research Centre</t>
  </si>
  <si>
    <t>X-69 Maharana Pratap Chowk, MIDC Waluj</t>
  </si>
  <si>
    <t>Dr.G.Chandrappa Multi Speciality Hospital</t>
  </si>
  <si>
    <t>Bus Stand Road</t>
  </si>
  <si>
    <t>Gangavathi</t>
  </si>
  <si>
    <t>Central Referrel Hospital</t>
  </si>
  <si>
    <t>5th Mile Tadong Gangtok, Near Sarawati Mandir</t>
  </si>
  <si>
    <t>Gangtok</t>
  </si>
  <si>
    <t>Sikkim</t>
  </si>
  <si>
    <t>Atlanta Mediworld Multi Speciality Hospital And Research Centre (A Unit Of Rrm Services)</t>
  </si>
  <si>
    <t>Plot No.NH-01, Sector-14 Near Atal Chowk</t>
  </si>
  <si>
    <t>Gaziabad</t>
  </si>
  <si>
    <t>Devam Orthopeadic Hospital</t>
  </si>
  <si>
    <t>#215-216 , Sarvopari Mall, Near Bhuyanedev Cross Rd,</t>
  </si>
  <si>
    <t>Ghatlodia</t>
  </si>
  <si>
    <t>Sudarshan Multi - Speciality Hospital</t>
  </si>
  <si>
    <t># 626-A, G.T.Road,</t>
  </si>
  <si>
    <t>Ghaziabad</t>
  </si>
  <si>
    <t>Paras Hospital</t>
  </si>
  <si>
    <t>#130 Sector IV Vaishali</t>
  </si>
  <si>
    <t>Avantika Hospital</t>
  </si>
  <si>
    <t>#137, Niti Khand -II</t>
  </si>
  <si>
    <t>Jain Hospital And Research Centre</t>
  </si>
  <si>
    <t>#14A/636 Vasundhara Link Road</t>
  </si>
  <si>
    <t>Adinath Hospital</t>
  </si>
  <si>
    <t>#330, Gyan Khand-I Indirapuram</t>
  </si>
  <si>
    <t>Ganesh Hospital</t>
  </si>
  <si>
    <t>2 C/3 Nehru Nagar</t>
  </si>
  <si>
    <t>Meenakshi Hospital ( Aunit Of Rajshree - Hospital Pvt Ltd )</t>
  </si>
  <si>
    <t>B-13 Kaushambi,</t>
  </si>
  <si>
    <t>Vasan Eye Care Hospital, Ghaziabad</t>
  </si>
  <si>
    <t>B-24, 25, 32, 33, 4G Tower RDC, Raj Nagar</t>
  </si>
  <si>
    <t>Uttam Hospital</t>
  </si>
  <si>
    <t>E-230, Sec-9 New Vijay Nagar</t>
  </si>
  <si>
    <t>Kamal Hospital</t>
  </si>
  <si>
    <t>KA-Block , Near Metro Station, Kaushambi</t>
  </si>
  <si>
    <t>KJ-7, Kavi Nagar,</t>
  </si>
  <si>
    <t>St.Joseph'S Hospital</t>
  </si>
  <si>
    <t>Mariam Nagar, Meerut Road</t>
  </si>
  <si>
    <t>Narinder Mohan Hospital &amp; Heart Centre</t>
  </si>
  <si>
    <t>Mohan Nagar</t>
  </si>
  <si>
    <t>Shankar Lal Hospital</t>
  </si>
  <si>
    <t>Near Pawan Cinema, G.T. Road</t>
  </si>
  <si>
    <t>NH-24, Hapur Road Opp Bahmeta Village</t>
  </si>
  <si>
    <t>Nagar Hospital ( A Unit Of Nidhi Medical &amp; Research Centre Pvt. Ltd.,)</t>
  </si>
  <si>
    <t>NHB-1, Lohia Nagar</t>
  </si>
  <si>
    <t>No:3-M,Nerhu Nagar</t>
  </si>
  <si>
    <t>Shivam Hospital &amp; Heart Centre</t>
  </si>
  <si>
    <t>R-3/4, Raj Nagar</t>
  </si>
  <si>
    <t>Chandra Laxmi Hospital</t>
  </si>
  <si>
    <t>Sector-4, Plot No.337,</t>
  </si>
  <si>
    <t>P.R.G. Hospital</t>
  </si>
  <si>
    <t>No.85 Thiruvannamalai Road</t>
  </si>
  <si>
    <t>Gingee</t>
  </si>
  <si>
    <t>Manipal Hospital , Goa</t>
  </si>
  <si>
    <t>Dr.E.Borger Road, Dona Paula Panaji</t>
  </si>
  <si>
    <t>63, Nanjappa Street</t>
  </si>
  <si>
    <t>Gobichettipalayam</t>
  </si>
  <si>
    <t>K.K.S. Hospital P. Ltd.</t>
  </si>
  <si>
    <t>S.F.No:201, 37, Raja Street Main Road</t>
  </si>
  <si>
    <t>Sri Chakkra Hospital</t>
  </si>
  <si>
    <t>L.Kallippatti Privu</t>
  </si>
  <si>
    <t>Gobichettipalaym</t>
  </si>
  <si>
    <t>Abhi S.K.Hospital Pvt. Ltd.,</t>
  </si>
  <si>
    <t>#153, Sathy Road,</t>
  </si>
  <si>
    <t>Dakshin Trauma Centre &amp; Hospital</t>
  </si>
  <si>
    <t>#2 A - Buddhar Street Erode Main road</t>
  </si>
  <si>
    <t>Seetha Lakshmi Hospital</t>
  </si>
  <si>
    <t>#98, Mill Road</t>
  </si>
  <si>
    <t>M.S. Children'S Hospital</t>
  </si>
  <si>
    <t>22, Baskaran Street, Cuthcherry Medu First Right Turn on Government Hospital Road</t>
  </si>
  <si>
    <t>Kumaran Hospital, Gobichettipalaym</t>
  </si>
  <si>
    <t>55, Modachur Road</t>
  </si>
  <si>
    <t>Siranjeeve Hospitals</t>
  </si>
  <si>
    <t>No. 59-E, Modachur Road Ginning Factory Street</t>
  </si>
  <si>
    <t>Sainath Reddy Memorial Hospital</t>
  </si>
  <si>
    <t>19-3-158/6, Markandeya Colony, Near SRK College,</t>
  </si>
  <si>
    <t>Godavarikhani</t>
  </si>
  <si>
    <t>Surendra Nehru Hospital</t>
  </si>
  <si>
    <t>Behind Rajesh Talkies</t>
  </si>
  <si>
    <t>Chirag Eye Hospital</t>
  </si>
  <si>
    <t>L.I.C. Road Near SBI</t>
  </si>
  <si>
    <t>Godhra</t>
  </si>
  <si>
    <t>Nulife Hospital And Critical Care Centre</t>
  </si>
  <si>
    <t>Nr.Jain Derashar,</t>
  </si>
  <si>
    <t>Gondia Care Hospital</t>
  </si>
  <si>
    <t>Govindpur Road Civil lines Govindpur Road</t>
  </si>
  <si>
    <t>Gondia</t>
  </si>
  <si>
    <t>Lifeline Hospital</t>
  </si>
  <si>
    <t>Ponnampet</t>
  </si>
  <si>
    <t>Gonikoppal</t>
  </si>
  <si>
    <t>Vasan Eye Care Hospital, Gorakhpur</t>
  </si>
  <si>
    <t>10Th, Park Road Civil Lines</t>
  </si>
  <si>
    <t>Gorakhpur</t>
  </si>
  <si>
    <t>Savitri Hospital &amp; Research Centre</t>
  </si>
  <si>
    <t>Dilezakpur Alinager</t>
  </si>
  <si>
    <t>J.P. Hospital</t>
  </si>
  <si>
    <t>Humayonpur (south)</t>
  </si>
  <si>
    <t>Lifeline Medicare Hospitals Pvt. Ltd.</t>
  </si>
  <si>
    <t>A-i, Gagan Chambers Near Gokuldham Medical Centre</t>
  </si>
  <si>
    <t>Goregaon</t>
  </si>
  <si>
    <t>Kailash Hospitals Ltd.</t>
  </si>
  <si>
    <t>#23, K.P-1,</t>
  </si>
  <si>
    <t>Greater Noida</t>
  </si>
  <si>
    <t>Yatharth Wellness Hospital &amp; Trauma Centre</t>
  </si>
  <si>
    <t>32,Omega - 1</t>
  </si>
  <si>
    <t>NH-05, Block-I, sector-Alpha-2,</t>
  </si>
  <si>
    <t>Sahdeo Hospital</t>
  </si>
  <si>
    <t>NH-33, Omega I,</t>
  </si>
  <si>
    <t>Max Multi Speciality Hospital (A Unit Of Four Season Foundation)</t>
  </si>
  <si>
    <t>Plot No.4 A, Sector Indtitutional Area Near Crowne Plaza Hotel</t>
  </si>
  <si>
    <t>Amrapali Hospital</t>
  </si>
  <si>
    <t>Plot No.NH-34,Sector-P2 Omega-1,Near Pari Chowk</t>
  </si>
  <si>
    <t>Sharda Hospital</t>
  </si>
  <si>
    <t>Plot No:32, Knowledge Park - III,</t>
  </si>
  <si>
    <t>Annapurna Multi Speciality Hospital</t>
  </si>
  <si>
    <t># 10/165, Opp.Bank of Baroda Eluru Road</t>
  </si>
  <si>
    <t>Gudivada</t>
  </si>
  <si>
    <t>Palar Hospital Pvt.Ltd</t>
  </si>
  <si>
    <t>No:28,29,Gandhi Road</t>
  </si>
  <si>
    <t>Gudiyattam</t>
  </si>
  <si>
    <t>M/S. Mydhili Hospitals</t>
  </si>
  <si>
    <t>14/20, ICS Road Near Veg.Market</t>
  </si>
  <si>
    <t>Gudur</t>
  </si>
  <si>
    <t>Anvesh Mother &amp; Child Hospital</t>
  </si>
  <si>
    <t>6/165-1, Balaji Nagar Near Sangam Theatre</t>
  </si>
  <si>
    <t>C.R.Reddy Hospital</t>
  </si>
  <si>
    <t>B/264, Hospital Road,</t>
  </si>
  <si>
    <t>Chirayu Hospital</t>
  </si>
  <si>
    <t>1-20, Hindustani Covenant Church Campus GESCOM</t>
  </si>
  <si>
    <t>Gulbarga</t>
  </si>
  <si>
    <t>Medicare Multispeciality Hospital</t>
  </si>
  <si>
    <t>Darga road, Santraswadi Near Tirandaz Talkies</t>
  </si>
  <si>
    <t>Avinash Shah Memorial Multispeciality Hospital &amp; Research Centre</t>
  </si>
  <si>
    <t>Jayanagar Sedam road</t>
  </si>
  <si>
    <t>Siddaganga Hospital</t>
  </si>
  <si>
    <t>M.S.K. Mill Road</t>
  </si>
  <si>
    <t>Tipu Sultan Maternity And General Hospital</t>
  </si>
  <si>
    <t>Millat Nagar, Ring Road,</t>
  </si>
  <si>
    <t>Dhanvantari Hospital</t>
  </si>
  <si>
    <t>Opp. Sri Ram Mandir Jewargi Road Link</t>
  </si>
  <si>
    <t>Vaatsalya Life Hospital (A Unit Of Medixhealth Care Solutions)</t>
  </si>
  <si>
    <t>R.T.O Circle Sedam Road</t>
  </si>
  <si>
    <t>Vijaya Eye Hospital</t>
  </si>
  <si>
    <t># 5-87-104, Lakshmipuram</t>
  </si>
  <si>
    <t>Guntur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</si>
  <si>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</si>
  <si>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</si>
  <si>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</si>
  <si>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</si>
  <si>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</si>
  <si>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</si>
  <si>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R R Speciality Hospital</t>
  </si>
  <si>
    <t>13-3-32, Gunturuvari thota, Guntur New Road, Opp.RTC Bus Stand</t>
  </si>
  <si>
    <t>C.V.R. Hospital</t>
  </si>
  <si>
    <t>1st lane, Sambasiva Pot Behind Pallavi Deluxe</t>
  </si>
  <si>
    <t>Amar Orthopaedic Hospital</t>
  </si>
  <si>
    <t>1st Line, Gunturvari Thota,</t>
  </si>
  <si>
    <t>Nandanaa'S Multicare Hospital</t>
  </si>
  <si>
    <t>4th Lane Kannavari Thota</t>
  </si>
  <si>
    <t>Tulasi Multi Speciality Hospital</t>
  </si>
  <si>
    <t>5th lane , gunturuvari thota old club road,Guntur</t>
  </si>
  <si>
    <t>B.M.R.Hospitals</t>
  </si>
  <si>
    <t>6th Lane, Iind Cross Road, Arundelpet</t>
  </si>
  <si>
    <t>Coastal Care Hospital</t>
  </si>
  <si>
    <t>8th Lane,Gunturivarithota,Old Club Road,Kothapet Opp.RTC Bus Stand</t>
  </si>
  <si>
    <t>Venkata Ramana Eye Hospital</t>
  </si>
  <si>
    <t>Beside Ganesh Mahal, Kothapet, Guntur Near Old Bus Stand, Guntur</t>
  </si>
  <si>
    <t>Nri General Hospital</t>
  </si>
  <si>
    <t>Chinakakani</t>
  </si>
  <si>
    <t>Sree Geetha Eye Hospital</t>
  </si>
  <si>
    <t>D.No. 5-91-2 4th Line</t>
  </si>
  <si>
    <t>Kanumuri Hospitals</t>
  </si>
  <si>
    <t>D.No.12, Sanakkayala Factory Road Near Railway Under Bridge, Kothapet</t>
  </si>
  <si>
    <t>Raghavendra Hospitals</t>
  </si>
  <si>
    <t>D.no.12-14-2 Opp.Street to Sivalayam</t>
  </si>
  <si>
    <t>Amma Children'S Hospital</t>
  </si>
  <si>
    <t>D.No:13-7-109/D Old Club Road</t>
  </si>
  <si>
    <t>Dr.Sajja Chandramouli Hospital</t>
  </si>
  <si>
    <t>GBC Road</t>
  </si>
  <si>
    <t>Lalitha Super Specialitis Hospital ( P) Ltd.</t>
  </si>
  <si>
    <t>Kotha pet, Beside Gowri Sankar Theatre</t>
  </si>
  <si>
    <t>Sudarsani Eye Hospital</t>
  </si>
  <si>
    <t>Kothapet Main Road</t>
  </si>
  <si>
    <t>Hi-Tech Trauma &amp; Critical Care Hospital Limited</t>
  </si>
  <si>
    <t>Lodge Centre</t>
  </si>
  <si>
    <t>Anjani Super Speciality Hospital</t>
  </si>
  <si>
    <t>Near Bose Statue Old Club Road</t>
  </si>
  <si>
    <t>Aswini Hospitals</t>
  </si>
  <si>
    <t>Near RTC Bus Stand Mangalagiri Road</t>
  </si>
  <si>
    <t>Raja Children'S Hospital</t>
  </si>
  <si>
    <t>Near Venkateswaraswamy Temple Near Venkateswaraswamy Vari Kalayana
Mandapam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</si>
  <si>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</si>
  <si>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</si>
  <si>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</si>
  <si>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</si>
  <si>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</si>
  <si>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</si>
  <si>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</si>
  <si>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</si>
  <si>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</si>
  <si>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St. Joseph'S General Hospital</t>
  </si>
  <si>
    <t>Opp. A.C. College</t>
  </si>
  <si>
    <t>Bayya Ent Hospital &amp; Research Centre</t>
  </si>
  <si>
    <t>Opp. Bhagat Singh Statue</t>
  </si>
  <si>
    <t>Padmavathy Super Speciality Hospital</t>
  </si>
  <si>
    <t>Opp. Post Office</t>
  </si>
  <si>
    <t>Yashaswi Hospitals</t>
  </si>
  <si>
    <t>Opp.Mehar Baba Temple</t>
  </si>
  <si>
    <t>Sailaja Multi Speciality Hospitals</t>
  </si>
  <si>
    <t>Opp.RTC Bus Stand, Arya Bhavan Hotel Back Side 7th Line, Gunturuvari Thota</t>
  </si>
  <si>
    <t>Sai Chandan Eye Hospital</t>
  </si>
  <si>
    <t>Rami Reddy Thota, Near Manipuram Bridge Beside Singh Hospital, Guntur, Manipuram
fly over</t>
  </si>
  <si>
    <t>Vamsee Specialities Hospital</t>
  </si>
  <si>
    <t>Sattenapalli</t>
  </si>
  <si>
    <t>Bajwa Hospital</t>
  </si>
  <si>
    <t>Dera Baba Nanak Road Near Mohan Plaza</t>
  </si>
  <si>
    <t>Gurdaspur</t>
  </si>
  <si>
    <t>Neelkanth Hospitals Pvt Ltd</t>
  </si>
  <si>
    <t># 1, Nathupur Road Phase - III</t>
  </si>
  <si>
    <t>Gurgaon</t>
  </si>
  <si>
    <t>Saraswati Hospital</t>
  </si>
  <si>
    <t># 299/2, Delhi Road Near Main Telephone Exchange</t>
  </si>
  <si>
    <t>Umkal Hospital (P) Ltd.,</t>
  </si>
  <si>
    <t># A-520, Sushant Lok -I</t>
  </si>
  <si>
    <t>#1-A/22, Laxmi Garden Pataudi Road</t>
  </si>
  <si>
    <t>#4306, Near Galleria Market</t>
  </si>
  <si>
    <t>Kalyani Hospital Pvt. Ltd</t>
  </si>
  <si>
    <t>#55-56, Sector Road</t>
  </si>
  <si>
    <t>#94,95, Link Road Bhim Nagar</t>
  </si>
  <si>
    <t>Sethi Hospitals Pvt Ltd.,</t>
  </si>
  <si>
    <t>301-302/4, Model town basai road,</t>
  </si>
  <si>
    <t>Aarvy Hospital</t>
  </si>
  <si>
    <t>530/18, Civil Lines</t>
  </si>
  <si>
    <t>Max Hospital, Gurgaon</t>
  </si>
  <si>
    <t>Blck-B, Sushant Lak-I Phase -I</t>
  </si>
  <si>
    <t>Columbia Asia Hospital - Palamvihar</t>
  </si>
  <si>
    <t>Block -F , Ansals Palamvihar</t>
  </si>
  <si>
    <t>C-1, Sushant Lok, Phase - 1 ,Sector-43</t>
  </si>
  <si>
    <t>Mayom Hospital (A Unit Of Unitech South City Medical Charitable Trust)</t>
  </si>
  <si>
    <t>D-Block, South City -I</t>
  </si>
  <si>
    <t>Vasan Eye Care Hospital , Gurgaon</t>
  </si>
  <si>
    <t>No. 379 &amp; 380 Sector 29</t>
  </si>
  <si>
    <t>Aryan Hospital Private Limited</t>
  </si>
  <si>
    <t>Old Railway Road</t>
  </si>
  <si>
    <t>Kriti Hospital</t>
  </si>
  <si>
    <t>Plot No. 196, Behind Jalayu Tower, Sector 56,</t>
  </si>
  <si>
    <t>Park Hospital</t>
  </si>
  <si>
    <t>Q Block South City</t>
  </si>
  <si>
    <t>Ahmed Hospital</t>
  </si>
  <si>
    <t>Sector -15, Part II</t>
  </si>
  <si>
    <t>Sector 44 opp.HUDA City</t>
  </si>
  <si>
    <t>Sector-30 Adj.TO.Jal Vayu Vihar</t>
  </si>
  <si>
    <t>Sheetla Hospital New Railway Road</t>
  </si>
  <si>
    <t>Arya Hospital (A Unit Of North Eastern Medical Research Institute Ltd.)</t>
  </si>
  <si>
    <t>A.M.Road Opp Apsara Cinema Hall</t>
  </si>
  <si>
    <t>Guwahati</t>
  </si>
  <si>
    <t>Pratiksha Hospital</t>
  </si>
  <si>
    <t>Barnari VIP Road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</si>
  <si>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</si>
  <si>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</si>
  <si>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</si>
  <si>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</si>
  <si>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</si>
  <si>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</si>
  <si>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</si>
  <si>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</si>
  <si>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Narayana Super Speciality Hospital</t>
  </si>
  <si>
    <t>Near Tularam Bafna Civil Hospital Complex Amingaon</t>
  </si>
  <si>
    <t>Hayat Hospital</t>
  </si>
  <si>
    <t>Odalbakra Kahilipara Road</t>
  </si>
  <si>
    <t>Sahara Hospital</t>
  </si>
  <si>
    <t>#19-A, Vasant Vihar Moti Mahal Padaw</t>
  </si>
  <si>
    <t>Gwalior</t>
  </si>
  <si>
    <t>Sanjeevani Hospital</t>
  </si>
  <si>
    <t>#42, 43, City Centre Site No. II, Gandhi Road</t>
  </si>
  <si>
    <t>184 - EK Onkar, Roxy Bridge</t>
  </si>
  <si>
    <t>34, Tegore Nagar University Road</t>
  </si>
  <si>
    <t>Kalyan Memorial &amp; K.D.J. Hospital</t>
  </si>
  <si>
    <t>Baradari Crossing</t>
  </si>
  <si>
    <t>Global Speciality Hospital</t>
  </si>
  <si>
    <t>Behind Hotel Sita Manor, Gandhi Road infront of Akashwan's station, Gwalior</t>
  </si>
  <si>
    <t>Cancer Hospital &amp; Research Institute</t>
  </si>
  <si>
    <t>Cancer Hill Mandre Ki Mata</t>
  </si>
  <si>
    <t>Janak Hospital</t>
  </si>
  <si>
    <t>Jimsi Marg No.3 Near Hujrat Chauraha</t>
  </si>
  <si>
    <t>Opp.Scindia Kanya Vidhyalaya Moti Mahal Road</t>
  </si>
  <si>
    <t>Bimr Hospital (Birla Institute Of Medical Research)</t>
  </si>
  <si>
    <t>Surya Mandir Road Residency</t>
  </si>
  <si>
    <t>Remedy Hospital</t>
  </si>
  <si>
    <t>#228, Ramanand Complex, Near Janseva Bank</t>
  </si>
  <si>
    <t>Hadapsar</t>
  </si>
  <si>
    <t>G &amp; S Tower, Survey No. 153/A, Hissa No. 1 to 4/21</t>
  </si>
  <si>
    <t>Krishna Hospital &amp; Research Centre</t>
  </si>
  <si>
    <t>#3-136, Gurunanak Pura</t>
  </si>
  <si>
    <t>Haldwani</t>
  </si>
  <si>
    <t>8/6, Nainital Road Opp.Taxi Stand</t>
  </si>
  <si>
    <t>Brijlal Hospital &amp; Research Center Pvt. Ltd.,</t>
  </si>
  <si>
    <t>Anandi Towe Nainital Road</t>
  </si>
  <si>
    <t>Mukhani Chaurahr Haldwani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</si>
  <si>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</si>
  <si>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</si>
  <si>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</si>
  <si>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</si>
  <si>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</si>
  <si>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</si>
  <si>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</si>
  <si>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</si>
  <si>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Sri Ranga Hospital</t>
  </si>
  <si>
    <t># 3-9-79, Reddy Colony</t>
  </si>
  <si>
    <t>Hanamkonda</t>
  </si>
  <si>
    <t>Amrutha Childrens Hospital</t>
  </si>
  <si>
    <t>#5-10-15 Krishnapura</t>
  </si>
  <si>
    <t>Rohini Super Speciality Hospital</t>
  </si>
  <si>
    <t>2-5-742 Opp. Arts and Science College</t>
  </si>
  <si>
    <t>Sharat Laser Eye Hospital</t>
  </si>
  <si>
    <t>3-1-119, Kaktiya Colony</t>
  </si>
  <si>
    <t>Vishwas Superspeciality Hospital &amp; Dialysis Centre</t>
  </si>
  <si>
    <t>6-2-271, RRR Arcade Vijaya Talkier Road</t>
  </si>
  <si>
    <t>Laxmi Narasimha Hospital</t>
  </si>
  <si>
    <t>Beside Pushpanjali Function Hall Nayeem Nagar,</t>
  </si>
  <si>
    <t>Srinivasa Kidney And Maternity Hospital</t>
  </si>
  <si>
    <t>H.No.3-2-72, Opp.Thousand Pillars Temple</t>
  </si>
  <si>
    <t>Garg Hospital</t>
  </si>
  <si>
    <t>Gas Agency Road Near Allhabad Bank</t>
  </si>
  <si>
    <t>Hansi</t>
  </si>
  <si>
    <t>Kothi Gate</t>
  </si>
  <si>
    <t>Hapur</t>
  </si>
  <si>
    <t>Dev Nandini Hospital</t>
  </si>
  <si>
    <t>Near Railway Crossing Garh Rd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</si>
  <si>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</si>
  <si>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</si>
  <si>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</si>
  <si>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</si>
  <si>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</si>
  <si>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</si>
  <si>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Kumarhpuram P.O</t>
  </si>
  <si>
    <t>Haripad</t>
  </si>
  <si>
    <t>#4/719 , Katcherimedu,</t>
  </si>
  <si>
    <t>Harur</t>
  </si>
  <si>
    <t>Vasan Eye Care Hospital, Hassan</t>
  </si>
  <si>
    <t># 21 , Chandu Complex, Sampige Road K.R Puram</t>
  </si>
  <si>
    <t>Hassan</t>
  </si>
  <si>
    <t>Mani Super Speciality Hospital &amp; Research Institute</t>
  </si>
  <si>
    <t>252, Sampige Road K.R.Puram</t>
  </si>
  <si>
    <t>Janapriya Hospital And Research Centre</t>
  </si>
  <si>
    <t>2nd Cross, Shankar Mutt Road Near Ayyappaswamy Temple</t>
  </si>
  <si>
    <t>Bharathi Healthcare Complex, No.8</t>
  </si>
  <si>
    <t>Hemavathi Hospital</t>
  </si>
  <si>
    <t>Hemavathi hospital Road</t>
  </si>
  <si>
    <t>Dange Hospital</t>
  </si>
  <si>
    <t>M.G Road</t>
  </si>
  <si>
    <t>Csi Redfern Memorial Hospital</t>
  </si>
  <si>
    <t>Post Box No. 127 Race Course Road</t>
  </si>
  <si>
    <t>Mangala Hospital</t>
  </si>
  <si>
    <t>Sampige road K.R. Puram</t>
  </si>
  <si>
    <t>S.S.M. Hospital</t>
  </si>
  <si>
    <t>Shankar Mutt Road K.R. Puram</t>
  </si>
  <si>
    <t>Hoysala Hospital</t>
  </si>
  <si>
    <t>Shankar Mutt Road Near S.R.S. Kalyana Mantapa</t>
  </si>
  <si>
    <t>Global Multispeciality Hospital</t>
  </si>
  <si>
    <t>2nd Floor, Office No.226, B Building Surve No.210, Pride Purple Square</t>
  </si>
  <si>
    <t>Haveli</t>
  </si>
  <si>
    <t>Gat No.648/2, Near Shreyash Garden, Kesnand Phata,</t>
  </si>
  <si>
    <t>Sushrusha Hospital</t>
  </si>
  <si>
    <t>Gat No-650, Pune-Nagar Road Near Wagneshwar Karyalay</t>
  </si>
  <si>
    <t>Shree Samarth Hospital</t>
  </si>
  <si>
    <t>Near Grampanchayat Office</t>
  </si>
  <si>
    <t>Star Hospital</t>
  </si>
  <si>
    <t>Old Pune - Mumbai Road Opp Force Motor</t>
  </si>
  <si>
    <t>Kedarnath General Hospital</t>
  </si>
  <si>
    <t>Pune-Alandi Rd, Tirupati Complex,</t>
  </si>
  <si>
    <t>Tongaonkar Hospital</t>
  </si>
  <si>
    <t>S.N. 47, Opp.Bajaj Auto, Behind Hotel Bramha Viveknagar</t>
  </si>
  <si>
    <t>Yog Multispeciality Hospital &amp; Research Center</t>
  </si>
  <si>
    <t>Sr. No 85/1/2, Manjri Greens Phase I, 1st Hood Manjri</t>
  </si>
  <si>
    <t>Medistar Hospital Pvt. Ltd.</t>
  </si>
  <si>
    <t>Trimurti Avenue, Sahakari Jin Cross Road,</t>
  </si>
  <si>
    <t>Himantnagar</t>
  </si>
  <si>
    <t>Avm Orthopaedic Hospital</t>
  </si>
  <si>
    <t>Umaya House,Near Bus Stand,Himatnagar</t>
  </si>
  <si>
    <t>Himatnagar</t>
  </si>
  <si>
    <t>Kamala Ray Hospital Pvt. Ltd.</t>
  </si>
  <si>
    <t># 20, Kotrung, K.G.T.Road,</t>
  </si>
  <si>
    <t>Hindmotor</t>
  </si>
  <si>
    <t>Geetanjali Hospital</t>
  </si>
  <si>
    <t>270-N, Model Town Gurdwara Road, Near Post Office</t>
  </si>
  <si>
    <t>Hissar</t>
  </si>
  <si>
    <t>Sukhda Hospital</t>
  </si>
  <si>
    <t>Delhi Road</t>
  </si>
  <si>
    <t>Delhi Road Near Dabra Chowk</t>
  </si>
  <si>
    <t>H.No-433/9C/2 Tayal Garden</t>
  </si>
  <si>
    <t>Jindal Chowk</t>
  </si>
  <si>
    <t>Ravindra Hospital, Hisar Cath Lab &amp; Heart Centre</t>
  </si>
  <si>
    <t>Model Town Jindal hospital Road</t>
  </si>
  <si>
    <t>Sanjivani Multispeciality Hospital</t>
  </si>
  <si>
    <t>tayal Garden, Barwalaroad Opp. to O.P. Jindal park</t>
  </si>
  <si>
    <t>St. Ignatius Hospital</t>
  </si>
  <si>
    <t>Prabath Nagar</t>
  </si>
  <si>
    <t>Honavar</t>
  </si>
  <si>
    <t>Paramount Health Care (Hospital &amp; Diagnostic Centre)</t>
  </si>
  <si>
    <t>#148 * 151, G.T. Road Maniktala</t>
  </si>
  <si>
    <t>Hooghly</t>
  </si>
  <si>
    <t>Re-Life Hospital</t>
  </si>
  <si>
    <t>252/5,K.G.T.Road KotRong,Opp.Kotrung Adarsha School</t>
  </si>
  <si>
    <t>Sripathi Hospital</t>
  </si>
  <si>
    <t>Station Road Ranipet</t>
  </si>
  <si>
    <t>Hosepet</t>
  </si>
  <si>
    <t>Kamla Bai Prem Narayan Malvi Hospital</t>
  </si>
  <si>
    <t>17, Civil line I.T.I Road</t>
  </si>
  <si>
    <t>Hoshangabad</t>
  </si>
  <si>
    <t>Keshav Hospital</t>
  </si>
  <si>
    <t>Itwara Bazaar Near Punjab Bank</t>
  </si>
  <si>
    <t>Saini Hospital</t>
  </si>
  <si>
    <t># 184-L Model Town</t>
  </si>
  <si>
    <t>Hoshiarpur</t>
  </si>
  <si>
    <t>Narad Hospital Multi Speciality &amp; Trauma Centre</t>
  </si>
  <si>
    <t>Fatehgarh Road Near Session Chowk</t>
  </si>
  <si>
    <t>Gursimran Hospital</t>
  </si>
  <si>
    <t>Naloian chowk,</t>
  </si>
  <si>
    <t>Phagwara Road Near Railway Crossing</t>
  </si>
  <si>
    <t>K.L.S. Hospital</t>
  </si>
  <si>
    <t>#35-GI I.S.R. Road</t>
  </si>
  <si>
    <t>Hospet</t>
  </si>
  <si>
    <t>Dipali Hospital</t>
  </si>
  <si>
    <t>8th Cross 1st Main</t>
  </si>
  <si>
    <t>Malligi Hospital</t>
  </si>
  <si>
    <t>ISR Road Opp. Huda Office</t>
  </si>
  <si>
    <t>Near LIC Office Dam Road</t>
  </si>
  <si>
    <t># 14, Tank St,</t>
  </si>
  <si>
    <t>Hosur</t>
  </si>
  <si>
    <t>Dr.Agarwal'S Eye Hospital, Hosur</t>
  </si>
  <si>
    <t># 72/3, RS Towers, Bangalore Main Road,</t>
  </si>
  <si>
    <t>S.B.S. Hospital Pvt. Ltd</t>
  </si>
  <si>
    <t>#13 /80 , Tank Street,</t>
  </si>
  <si>
    <t>1/24-a,Bangalore Main Road Mookandapalli</t>
  </si>
  <si>
    <t>14A,Tank Street</t>
  </si>
  <si>
    <t>Vasan Eye Care Hospital , Hosur</t>
  </si>
  <si>
    <t>8o Ft Rd,Bangalore Bypass Road, Vaishnavi Nagar,</t>
  </si>
  <si>
    <t>Bagalur Road Opp. Maharishi Bala Vidya Mandir</t>
  </si>
  <si>
    <t>Sri Chandra Sekara Hospital</t>
  </si>
  <si>
    <t>M-1 &amp; H-23, Se-749 Avalapalli Housing Board</t>
  </si>
  <si>
    <t>A A Hospital</t>
  </si>
  <si>
    <t>Mathigiri Denkanikottai Rd</t>
  </si>
  <si>
    <t>Bms Multi Speciality Hospital</t>
  </si>
  <si>
    <t>Near National Petrol Bunk Opp.LAL</t>
  </si>
  <si>
    <t>Sabhari Eye Care Hospital &amp; Retina Centre</t>
  </si>
  <si>
    <t>No.33/3, Rajeev Nagar Bagalur Road</t>
  </si>
  <si>
    <t>Andal Hospital</t>
  </si>
  <si>
    <t>No.60-A Tank Street</t>
  </si>
  <si>
    <t>Arogya Seva Hospital Pvt. Ltd.</t>
  </si>
  <si>
    <t>No:35, Shanthi Nagar Opp. To CSI Church</t>
  </si>
  <si>
    <t>Vijay Hospital</t>
  </si>
  <si>
    <t>Old Bangalore Road</t>
  </si>
  <si>
    <t>Opp.Lal, Sipcot,</t>
  </si>
  <si>
    <t>Gunam Superspeciality Hospital(A Unit Of Hosur Super Speciality Hospitals Pvt. Ltd)</t>
  </si>
  <si>
    <t>Survey No:120/2B2 Denkanikotta Road</t>
  </si>
  <si>
    <t>Shree Jain Hospital &amp; Research Centre</t>
  </si>
  <si>
    <t>#493, B/12, G.T. Road (South)</t>
  </si>
  <si>
    <t>Howrah</t>
  </si>
  <si>
    <t>Narayana Superspeciality Hospital (A Unit Of Meridian Medical Research &amp; Hospital Ltd)</t>
  </si>
  <si>
    <t>120/1, Andul Road Shalimer Station</t>
  </si>
  <si>
    <t>Moon Maternity Hospital</t>
  </si>
  <si>
    <t>Akshay Plaza, Near Chetana College Akshay Colony, 4th Phase</t>
  </si>
  <si>
    <t>Hubli</t>
  </si>
  <si>
    <t>Banashankari Hospitals Pvt. Ltd.,</t>
  </si>
  <si>
    <t>Chitguppi Park Pinto Road</t>
  </si>
  <si>
    <t>Vivekanand General Hospital</t>
  </si>
  <si>
    <t>Deshpande Nagar</t>
  </si>
  <si>
    <t>Dr.K.H. Jituri Hospital</t>
  </si>
  <si>
    <t>Hosur Cross "Hemadri" P.B.Road</t>
  </si>
  <si>
    <t>IMZ Plaza, Gokul road</t>
  </si>
  <si>
    <t>Divya Jyothi Eye Hospital</t>
  </si>
  <si>
    <t>Kiresur Complex, Beside Axis Bank Pis Road- Hubli, Unkal Cross</t>
  </si>
  <si>
    <t>Sadhunavar Gss Hi-Tech Hospital &amp; Trauma Centre</t>
  </si>
  <si>
    <t>Laxmi Complex, Court Circle</t>
  </si>
  <si>
    <t>Tatwadarsha Hospital</t>
  </si>
  <si>
    <t>M.T.Nagar, Near Shreyanagar Unkal Heggeri Road, Opp.KSRTC Depot</t>
  </si>
  <si>
    <t>Vasan Eye Care Hospital , Hubli</t>
  </si>
  <si>
    <t>Near Court Circle</t>
  </si>
  <si>
    <t>Bilagi Hospital &amp; Research Centre</t>
  </si>
  <si>
    <t>Near Nehru Stadium Main Gate</t>
  </si>
  <si>
    <t>Jayapriya Hospital</t>
  </si>
  <si>
    <t>No.2, Ashoknagar Road Bailappanavar Nagar</t>
  </si>
  <si>
    <t>Sushruta Multispeciality Hospital &amp; Research Center Pvt.
Ltd.,</t>
  </si>
  <si>
    <t>Vidhyanagar</t>
  </si>
  <si>
    <t>Sai Sanjeevini Hospitals (A Unit Of Singapanga Health Care India Pvt. Ltd.)</t>
  </si>
  <si>
    <t># 11-8-99/44/A(8) Plot No:7
Narsimhapuricolony, Opp.Karachi Bakery</t>
  </si>
  <si>
    <t>Hyderabad</t>
  </si>
  <si>
    <t>Harsha Hospitals</t>
  </si>
  <si>
    <t>Sy. No:12/24, Ganga Enclave Petbasheerbad</t>
  </si>
  <si>
    <t>Thatha Hospital</t>
  </si>
  <si>
    <t># 100 Anupuram, ECIL Post,</t>
  </si>
  <si>
    <t>Navya Hospitals</t>
  </si>
  <si>
    <t># 11-13-19/2/1, Dwarakanagar, Green Hills Colony Saroor Nagar</t>
  </si>
  <si>
    <t>Dr.Sreedhar'S Kidney &amp; Multi Speciality Hospital</t>
  </si>
  <si>
    <t># 13-6-437/1/L , Khaderbagh, Nanal Nagar</t>
  </si>
  <si>
    <t>Pranaam Hospital</t>
  </si>
  <si>
    <t># 1-58/6/40 &amp; 41 Madinaguda</t>
  </si>
  <si>
    <t>Ikon Hospital (A Unit Of Ikon Medical Services Pvt Ltd)</t>
  </si>
  <si>
    <t># 16-11-74/C/1/15, Behind TMC Adjacent to Reliance Fress</t>
  </si>
  <si>
    <t>Sriven Hospital</t>
  </si>
  <si>
    <t># 16-31-H/9, HIG-9, Near IJM Circle, Beside SBI, 6th Phase,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</si>
  <si>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</si>
  <si>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</si>
  <si>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</si>
  <si>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</si>
  <si>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</si>
  <si>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Sai Datta Hospital</t>
  </si>
  <si>
    <t># 2-2-185/56, Soma Sunder Nagar Bagh Amberpet</t>
  </si>
  <si>
    <t>Jananii Hospital</t>
  </si>
  <si>
    <t># 3-12-58/2, Ganeshnagar Opp.Road to T.V. Studio</t>
  </si>
  <si>
    <t>Sai Krishna Super Speciality Neuro Hospital</t>
  </si>
  <si>
    <t># 3-4-1, Station Road</t>
  </si>
  <si>
    <t>Manju Sudha Hospital</t>
  </si>
  <si>
    <t># 4-20/A, Vikas Nagar Lane Beside Pulla Reddy Sweets,</t>
  </si>
  <si>
    <t>Dr.Ramayya'S Urology Nephrology Institute And Hospitals Pvt.Ltd.</t>
  </si>
  <si>
    <t># 5- 9 -34/2, Adj. New MLA Qrters</t>
  </si>
  <si>
    <t>Shravana Hospital</t>
  </si>
  <si>
    <t># 5-3-547 Mozamzahi Market</t>
  </si>
  <si>
    <t>Max Cure Hospitals (A Unit Of Sahrudaya Health Care Private Limited)</t>
  </si>
  <si>
    <t># 5-9-22, Sectratriat Road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</si>
  <si>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</si>
  <si>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</si>
  <si>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</si>
  <si>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</si>
  <si>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</si>
  <si>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</si>
  <si>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Axon Hospitals</t>
  </si>
  <si>
    <t># 8-3-215, Srinivasnagar West, S.R.Nagar</t>
  </si>
  <si>
    <t>Shamshad Childrens Hospital</t>
  </si>
  <si>
    <t># 9-4-87/5/2, Tolichowki Lane Beside Andhra Bnak</t>
  </si>
  <si>
    <t>Narayana Hrydayalaya Hospital</t>
  </si>
  <si>
    <t>#1-1-216, Suraram "X" Roads,</t>
  </si>
  <si>
    <t>Jagadamba Hospitals (P) Ltd</t>
  </si>
  <si>
    <t>#1-1-380/3, Gandhi Nagar</t>
  </si>
  <si>
    <t>L.C.H.Sadhuram Eye Hospital</t>
  </si>
  <si>
    <t>#1-2-8 Gaganmahal Road</t>
  </si>
  <si>
    <t>Rise Childrens Hospital (A Unit Of Rise Hospitals Pvt. Ltd.)</t>
  </si>
  <si>
    <t>#13-6-431/D/77/A &amp; B Pillar No.92 Opp.Hotel Swagath Grand</t>
  </si>
  <si>
    <t>Sagarlal Memorial Super Speciality Hospital &amp; Matadin Goel Research Centre</t>
  </si>
  <si>
    <t>#1-5-551, Musheerabad,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</si>
  <si>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</si>
  <si>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</si>
  <si>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</si>
  <si>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</si>
  <si>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</si>
  <si>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</si>
  <si>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</si>
  <si>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</si>
  <si>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</si>
  <si>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Smt. Bhagwan Devi Hospital</t>
  </si>
  <si>
    <t>#21-7-191, Mama Jumla Phatak</t>
  </si>
  <si>
    <t>Shree Hrishikeshaya Hospitals</t>
  </si>
  <si>
    <t>#26-6-71/A, Near Masjid, Uppal Bus Stand, Uppal Bus Stand,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</si>
  <si>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</si>
  <si>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</si>
  <si>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</si>
  <si>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</si>
  <si>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</si>
  <si>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</si>
  <si>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</si>
  <si>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</si>
  <si>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Sathya Kidney Centre &amp; Super Speciality Hospitals</t>
  </si>
  <si>
    <t>#3-6-426, Street No.4</t>
  </si>
  <si>
    <t>Saptagiri Hospital</t>
  </si>
  <si>
    <t>#3-8, Chaitanyapuri X Road Opp to Kalaniketan Mall</t>
  </si>
  <si>
    <t>Aashritha Hospital</t>
  </si>
  <si>
    <t>#4-100/2, Ramarao Complex Opp.Sai Towers, Mallapur Main Road</t>
  </si>
  <si>
    <t>#4-1-16, Boggulakunta Tilak Rd</t>
  </si>
  <si>
    <t>Hope Childern'S Hospital</t>
  </si>
  <si>
    <t>#5-9-24/81 Lake Hill Road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</si>
  <si>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</si>
  <si>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</si>
  <si>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</si>
  <si>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</si>
  <si>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</si>
  <si>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</si>
  <si>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</si>
  <si>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</si>
  <si>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</si>
  <si>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</si>
  <si>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Ragi Hospital</t>
  </si>
  <si>
    <t>#7-10, Opp. Pearls Inn Hotel, Madinaguda,</t>
  </si>
  <si>
    <t>Omega Hospitals</t>
  </si>
  <si>
    <t>#8-2-293/82/L/276A, mla Colony, Road No: 12, Near TRS Office,</t>
  </si>
  <si>
    <t>Star Hospitals</t>
  </si>
  <si>
    <t>#8-2-596/5, Road No. 10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</si>
  <si>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</si>
  <si>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</si>
  <si>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</si>
  <si>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</si>
  <si>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</si>
  <si>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</si>
  <si>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</si>
  <si>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</si>
  <si>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</si>
  <si>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</si>
  <si>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</si>
  <si>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</si>
  <si>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</si>
  <si>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</si>
  <si>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</si>
  <si>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</si>
  <si>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</si>
  <si>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</si>
  <si>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</si>
  <si>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</si>
  <si>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</si>
  <si>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Mahavir Hospital &amp; Research Centre</t>
  </si>
  <si>
    <t>10-1-1, Mahavir Marg AC Guards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</si>
  <si>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</si>
  <si>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</si>
  <si>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</si>
  <si>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</si>
  <si>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</si>
  <si>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</si>
  <si>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</si>
  <si>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</si>
  <si>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</si>
  <si>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</si>
  <si>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Krishna Children'S Hospital</t>
  </si>
  <si>
    <t>11-5-423 A &amp; B Lakadekapul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</si>
  <si>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</si>
  <si>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</si>
  <si>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</si>
  <si>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</si>
  <si>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</si>
  <si>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</si>
  <si>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K.G.H.Hospital</t>
  </si>
  <si>
    <t>1611-45/B SALEEM NAGAR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</si>
  <si>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</si>
  <si>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</si>
  <si>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</si>
  <si>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</si>
  <si>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Sri Srinivasa Hospital ( Unit Of Marthala Hospital Private Ltd)</t>
  </si>
  <si>
    <t>17-1-380 / B/28 &amp; 32 Central Exise colony</t>
  </si>
  <si>
    <t>Vasan Eye Care Hospital, Saidabad</t>
  </si>
  <si>
    <t>17-1-382/R/15 Sri maanvitha mansion, Apsrtc officers colony, Sanothosh nagar,</t>
  </si>
  <si>
    <t>Magnasv Hospital</t>
  </si>
  <si>
    <t>18-79,Manikanta Crown complex Beside kalaniketan show room</t>
  </si>
  <si>
    <t>Nirmala Maternity, Orthopaedic &amp; General Hospital</t>
  </si>
  <si>
    <t>2/3, RT, Opp. Post Office Vijayanagar Colony</t>
  </si>
  <si>
    <t>Alpha Super Speciality Hospital</t>
  </si>
  <si>
    <t>23-1-863, Near MCH Swimming Pool,</t>
  </si>
  <si>
    <t>Maa Hospitals Pvt. Ltd (Unit : Vasavi E.N.T. Institute)</t>
  </si>
  <si>
    <t>2nd Floor, 6-1-91, Opp. Meera Theatre</t>
  </si>
  <si>
    <t>Disha Children Hospital</t>
  </si>
  <si>
    <t>3-11-142/N RTC Colony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</si>
  <si>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</si>
  <si>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</si>
  <si>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</si>
  <si>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</si>
  <si>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</si>
  <si>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</si>
  <si>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Kamineni Hospitals</t>
  </si>
  <si>
    <t>4-1-1227, King Koti</t>
  </si>
  <si>
    <t>Sunrise Hospitals</t>
  </si>
  <si>
    <t>4-9-321, Plot No: 4&amp;7 Near Heyathnagar Police Station</t>
  </si>
  <si>
    <t>Icon Hospitals</t>
  </si>
  <si>
    <t>540/1&amp;2, VI Phase, KPHB, Malaysian
Township Ring, Hyderabad JNTU -Hitech City Road, Hyderabad</t>
  </si>
  <si>
    <t>Southern Gem Hospital</t>
  </si>
  <si>
    <t>5-9-30/1/7, Gowri Parmeshwari Mansion Palace Colony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</si>
  <si>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</si>
  <si>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</si>
  <si>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</si>
  <si>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</si>
  <si>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</si>
  <si>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</si>
  <si>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Indo- Us Superspeciality Hospital</t>
  </si>
  <si>
    <t>7-1-57/B&amp;C, Shyam Karan Road Anandbagh</t>
  </si>
  <si>
    <t>Poojitha Hospital</t>
  </si>
  <si>
    <t>7-2-1799/4A/2, Czech Colony</t>
  </si>
  <si>
    <t>Sai Ram Multispeciality Hospital, Fertility And Test Tube Baby Centre,</t>
  </si>
  <si>
    <t>7-48/1, Konark Theatre Lane, P &amp; T Colony</t>
  </si>
  <si>
    <t>Ankura Children'S Hospital</t>
  </si>
  <si>
    <t>7th Phase, Near Hi-Tech City Railway Station Kukatpally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</si>
  <si>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</si>
  <si>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</si>
  <si>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</si>
  <si>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</si>
  <si>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</si>
  <si>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</si>
  <si>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Vasan Eye Care Hospital, Serilingampally</t>
  </si>
  <si>
    <t>86 Chanda Nagar Village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</si>
  <si>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</si>
  <si>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</si>
  <si>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</si>
  <si>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</si>
  <si>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</si>
  <si>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Krishna Multi Speciality Hospital</t>
  </si>
  <si>
    <t>Adj. to Rajalakshmi Theatre Uppal 'X' Roads</t>
  </si>
  <si>
    <t>Sri Pallavi Multispeciality Hospital</t>
  </si>
  <si>
    <t>Ashok Nagar Bus Stop,Bhel R.c.Puram</t>
  </si>
  <si>
    <t>Anurag Orthopaedic &amp; Multispeciality Hospital</t>
  </si>
  <si>
    <t>Badam Complex,</t>
  </si>
  <si>
    <t>Abhaya - Bbc Children'S Hospital</t>
  </si>
  <si>
    <t>Behind Durgabai Deshmukh Hospital</t>
  </si>
  <si>
    <t>G.B.R. Hospital</t>
  </si>
  <si>
    <t>Beside Fruit Market Road Prabath Nagar, Chaitanyapuri</t>
  </si>
  <si>
    <t>Bhagyalatha Hospital</t>
  </si>
  <si>
    <t>Bhagyalatha, Opp.Vanasthali Deer Park,</t>
  </si>
  <si>
    <t>Sankhya Hospitals</t>
  </si>
  <si>
    <t>C - 15, 1st Road, KPHB Colony</t>
  </si>
  <si>
    <t>Paramitha Children'S Hospital Pvt. Ltd.,</t>
  </si>
  <si>
    <t>Chaitanyapuri Signal X Roads</t>
  </si>
  <si>
    <t>Dr.Rajashekar Reddy Laparoscopy Hospital</t>
  </si>
  <si>
    <t>Chitra Layout, Plot No:1 Beside Rangareddy Dist Court</t>
  </si>
  <si>
    <t>Anushri Hospitals</t>
  </si>
  <si>
    <t>D No1-14/9, Plot-99, 100, 101 Srinivas Nagar Colony</t>
  </si>
  <si>
    <t>Sigma Hospitals</t>
  </si>
  <si>
    <t>D.No. 16-11-740/3/14, Plot No.32, Gaddi Annaram X Roads,</t>
  </si>
  <si>
    <t>Soorya Orthopaedic Hospital</t>
  </si>
  <si>
    <t>D.No.1-7-226, Opp.Round Building Kamala Nagar</t>
  </si>
  <si>
    <t>Rajagiri Hospitals</t>
  </si>
  <si>
    <t>D.No.4-96/2,Snehanagar, St.No.8,</t>
  </si>
  <si>
    <t>D.No: 16-2-661/EFGH Judges Colony</t>
  </si>
  <si>
    <t>Guru Nanak Care Hospital</t>
  </si>
  <si>
    <t>D.NO:1-4-908/7/1 Opp to Raja Delux,</t>
  </si>
  <si>
    <t>Healias Hospital</t>
  </si>
  <si>
    <t>D.No:1-54/1/25, Plot No.25 Ramakrishna Nagar</t>
  </si>
  <si>
    <t>Dr.Agarwal Eye Hospital , Srinagar Colony, Hyd</t>
  </si>
  <si>
    <t>Datla Pride -6-3-712/80 &amp; 81, Punjagutta Colony, Srinagar Colony Cross Road,</t>
  </si>
  <si>
    <t>St.Therasa'S Hospital</t>
  </si>
  <si>
    <t>Door No.7-1-645/A Eragadda, Sanath Nagar</t>
  </si>
  <si>
    <t>May Flower Hospital For Women And Children</t>
  </si>
  <si>
    <t>Dr.A.S.Rao Nagar Opp.Canara Bank</t>
  </si>
  <si>
    <t>Raghavendra Hospital</t>
  </si>
  <si>
    <t>Ecil X Road</t>
  </si>
  <si>
    <t>Care Hospital , Nampally</t>
  </si>
  <si>
    <t>Exhibtion Grounds Rd,</t>
  </si>
  <si>
    <t>Remedy Hospitals</t>
  </si>
  <si>
    <t>Ferozguda,</t>
  </si>
  <si>
    <t>Flat No.8-4-19/Part, Old H No.8-4-21/5 Sagar Road, Beside Mega Function Hall</t>
  </si>
  <si>
    <t>Ozone Hospital</t>
  </si>
  <si>
    <t>Green Hills Colony Beside CMR Shopping mall,Kothapet</t>
  </si>
  <si>
    <t>Sri Narmada Hospital</t>
  </si>
  <si>
    <t>H.No. 1-1-770/a/1/1 Near Canara Bank Gandhi Nagar</t>
  </si>
  <si>
    <t>Adavally Damodar Reddy Memorial Hospital</t>
  </si>
  <si>
    <t>H.No. 9-2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</si>
  <si>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</si>
  <si>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</si>
  <si>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</si>
  <si>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</si>
  <si>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</si>
  <si>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</si>
  <si>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</si>
  <si>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</si>
  <si>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</si>
  <si>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</si>
  <si>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</si>
  <si>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</si>
  <si>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</si>
  <si>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</si>
  <si>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</si>
  <si>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Jayakrishna Hospital</t>
  </si>
  <si>
    <t>H.No: 1-8-8 &amp; 9, Opp.St.Josephs School Gate No-3 Ravindranagar, Habsiguda</t>
  </si>
  <si>
    <t>Panacea Meridian Hospitals</t>
  </si>
  <si>
    <t>H.No: 25-35-12/1 Opp.Beeramguda Kaman</t>
  </si>
  <si>
    <t>Sunitha Childrens Hospital</t>
  </si>
  <si>
    <t>H.No:17-1-383/M/30 Opposite Rose Gardens, Sagar Road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</si>
  <si>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</si>
  <si>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</si>
  <si>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</si>
  <si>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</si>
  <si>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Hi- Tech City Main road Madhapur</t>
  </si>
  <si>
    <t>Rr'S Gm Hospitals Pvt. Ltd.</t>
  </si>
  <si>
    <t>H-No 4-112, Opp.Indian Petrol Bunk Bhagudoorpalli Village</t>
  </si>
  <si>
    <t>Hno:9-1-34/30/73/1</t>
  </si>
  <si>
    <t>Ravi Helios Hospital</t>
  </si>
  <si>
    <t>Indira Park Domalguda</t>
  </si>
  <si>
    <t>ITMR Building, Road No 1,</t>
  </si>
  <si>
    <t>JAHANGEER NAGAR COLONY L.B.Nagar</t>
  </si>
  <si>
    <t>Sigma Hospital</t>
  </si>
  <si>
    <t>Jeedimetla</t>
  </si>
  <si>
    <t>Jubilee Hills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</si>
  <si>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</si>
  <si>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</si>
  <si>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</si>
  <si>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</si>
  <si>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</si>
  <si>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Leaf Hospital</t>
  </si>
  <si>
    <t>Kondapur Chevrolet Show Room</t>
  </si>
  <si>
    <t>Kamineni Hospitals Pvt. Ltd.</t>
  </si>
  <si>
    <t>L.B.Nagar,</t>
  </si>
  <si>
    <t>LIG - 564 / 565 Road No. 3, Behind R.S.Brothers</t>
  </si>
  <si>
    <t>Ambaa Hospitals</t>
  </si>
  <si>
    <t>Lunger House Opp.to Pratap Theatre</t>
  </si>
  <si>
    <t>Dr.Laxman'S Children Hospital</t>
  </si>
  <si>
    <t>Main road Shapoonagar</t>
  </si>
  <si>
    <t>Bhaskara Hospitals</t>
  </si>
  <si>
    <t>Main Road Shapur Nagar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</si>
  <si>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</si>
  <si>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</si>
  <si>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</si>
  <si>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</si>
  <si>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</si>
  <si>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</si>
  <si>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MIG-204, Road No:1,</t>
  </si>
  <si>
    <t>Asian Multi Speciality Hospital</t>
  </si>
  <si>
    <t>Mothi Nagar, 'X' Roads Barobanda Main Road</t>
  </si>
  <si>
    <t>Trident Hospitals</t>
  </si>
  <si>
    <t>N.H.7, Main Road Madura Nagar, Opp Power Station</t>
  </si>
  <si>
    <t>Yashoda Super Speciality Hospital-Malkpet ( Unit Of Yashoda Healthcare Services Pvt. Ltd.,)</t>
  </si>
  <si>
    <t>Nalgonda 'X' Roads</t>
  </si>
  <si>
    <t>Near Park, 46/A Santosh Nagar Colony</t>
  </si>
  <si>
    <t>Nikhil Hospitals</t>
  </si>
  <si>
    <t>Near Satya Sai Nigamagamam Sri Nagar Colony</t>
  </si>
  <si>
    <t>Rajya Lakshmi Hospital</t>
  </si>
  <si>
    <t>Near Sushma Centre Bus Stop, N.H. 9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</si>
  <si>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</si>
  <si>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</si>
  <si>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</si>
  <si>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</si>
  <si>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</si>
  <si>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</si>
  <si>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</si>
  <si>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</si>
  <si>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</si>
  <si>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</si>
  <si>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</si>
  <si>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</si>
  <si>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</si>
  <si>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</si>
  <si>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</si>
  <si>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</si>
  <si>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</si>
  <si>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</si>
  <si>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</si>
  <si>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</si>
  <si>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</si>
  <si>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</si>
  <si>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</si>
  <si>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</si>
  <si>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</si>
  <si>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</si>
  <si>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Vasan Eye Care Hospital, Dilshiuk Naugar</t>
  </si>
  <si>
    <t>Old.No.60/11 N.No.741/10, Flat-G-
1,,Moosarambagh,</t>
  </si>
  <si>
    <t>Rajitha Hospital</t>
  </si>
  <si>
    <t>Opp. Jayabheri Enclave, Anjaiah Nagar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</si>
  <si>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</si>
  <si>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</si>
  <si>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</si>
  <si>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</si>
  <si>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</si>
  <si>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Sai Anurag Hospitals (P) Ltd</t>
  </si>
  <si>
    <t>Opp. Swagath Hotel, Main Road Above Rk's enclave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</si>
  <si>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</si>
  <si>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</si>
  <si>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</si>
  <si>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</si>
  <si>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Fracture Accident Hospital</t>
  </si>
  <si>
    <t>P.No. 5-33/7 Near Godrej Godown</t>
  </si>
  <si>
    <t>P.NO.6 H.NO.3-13/2, Mallikarjuna Nagar</t>
  </si>
  <si>
    <t>Konark Hospital</t>
  </si>
  <si>
    <t>P.Nop. 13 &amp; 14, Beside Sherwood Public School</t>
  </si>
  <si>
    <t>Navodaya Hospital For Women And Children (A Unit Of Snims Pvt. Ltd.)</t>
  </si>
  <si>
    <t>Paradise Circle, PG Road Secundarabad</t>
  </si>
  <si>
    <t>Om Sai Hospitals</t>
  </si>
  <si>
    <t>Pl.No.32, Sai Nagar R.C.I Road</t>
  </si>
  <si>
    <t>Apex Hospital (A Unit Of Livana Health Care Service)</t>
  </si>
  <si>
    <t>Plot # 50, 51, Medipally Warangal Highway</t>
  </si>
  <si>
    <t>Spark Hospitals</t>
  </si>
  <si>
    <t>Plot No 1&amp;2, Beside Axis Bank Near Uppal</t>
  </si>
  <si>
    <t>Kakatiya Hospital</t>
  </si>
  <si>
    <t>Plot No. 1-60/30/126/135 Anjaiah Nagar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</si>
  <si>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</si>
  <si>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</si>
  <si>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</si>
  <si>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</si>
  <si>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Xenia Hospitals</t>
  </si>
  <si>
    <t>Plot No. 43, (E.C.Extension) ECIL "X" Road,</t>
  </si>
  <si>
    <t>Aruna Hospital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</si>
  <si>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</si>
  <si>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</si>
  <si>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</si>
  <si>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</si>
  <si>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</si>
  <si>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</si>
  <si>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</si>
  <si>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</si>
  <si>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</si>
  <si>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</si>
  <si>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</si>
  <si>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Sri Surya Hospital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</si>
  <si>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</si>
  <si>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</si>
  <si>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</si>
  <si>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</si>
  <si>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</si>
  <si>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</si>
  <si>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</si>
  <si>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</si>
  <si>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</si>
  <si>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</si>
  <si>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</si>
  <si>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</si>
  <si>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</si>
  <si>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</si>
  <si>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</si>
  <si>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</si>
  <si>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</si>
  <si>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</si>
  <si>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</si>
  <si>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</si>
  <si>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</si>
  <si>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</si>
  <si>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</si>
  <si>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</si>
  <si>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Krishnasai Multi Speciality Hospital</t>
  </si>
  <si>
    <t>Plot No:63, Opp. Andhra Bank</t>
  </si>
  <si>
    <t>S.V.K.Hospitals Pvt Ltd</t>
  </si>
  <si>
    <t>Plot No:78, Opp Ranga Theater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</si>
  <si>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</si>
  <si>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</si>
  <si>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</si>
  <si>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</si>
  <si>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</si>
  <si>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</si>
  <si>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</si>
  <si>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</si>
  <si>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</si>
  <si>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</si>
  <si>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</si>
  <si>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</si>
  <si>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</si>
  <si>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</si>
  <si>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</si>
  <si>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</si>
  <si>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</si>
  <si>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</si>
  <si>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</si>
  <si>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Care Hospitals</t>
  </si>
  <si>
    <t>Road No:1,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</si>
  <si>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</si>
  <si>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</si>
  <si>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</si>
  <si>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</si>
  <si>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</si>
  <si>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</si>
  <si>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</si>
  <si>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</si>
  <si>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Ram Hospital</t>
  </si>
  <si>
    <t>Shapur Nagar I.D.A, Jeedimetla</t>
  </si>
  <si>
    <t>Shreyas Hospital</t>
  </si>
  <si>
    <t>Srinivasa Nagar Colony Near Rathika Theatre</t>
  </si>
  <si>
    <t>Himagiri Hospitals Pvt. Ltd.</t>
  </si>
  <si>
    <t>Stadium Main Road</t>
  </si>
  <si>
    <t>Maxcure Hospitals (A Unit Of Sahrudaya Healthcare Pvt Ltd)</t>
  </si>
  <si>
    <t>Survey No.78, Patrika Nagr Behind Cyber Tower, Opp Cyber Gateway</t>
  </si>
  <si>
    <t>Archana Hospitals Private Limited</t>
  </si>
  <si>
    <t>Sy. No:99A, 1-5 6/AH Beside Church</t>
  </si>
  <si>
    <t>Dr.Agarwal Eye Hospital , Kukatpally</t>
  </si>
  <si>
    <t>Vijaya Sai Towers , Ground Floor,</t>
  </si>
  <si>
    <t>Niramay Hospital ( Unit Of Chalkaranji Medical &amp; Research Centre Pvt. Ltd)</t>
  </si>
  <si>
    <t>Mahasatta Ring Rd, West of Bohra Market,</t>
  </si>
  <si>
    <t>Ichalkaranji</t>
  </si>
  <si>
    <t>Dr.Joshi Hospital</t>
  </si>
  <si>
    <t>Station Road, Near Padal Sizing</t>
  </si>
  <si>
    <t>Co - Operative Hospital (Highrange Super Speciality Co- Operative Hospital Society Ltd.)</t>
  </si>
  <si>
    <t>Thankamani P.O Opp: Idukki District Co- operative Bank</t>
  </si>
  <si>
    <t>Idukki</t>
  </si>
  <si>
    <t>Rockland Hospitals Limited</t>
  </si>
  <si>
    <t>Plot No-20 Sector-5</t>
  </si>
  <si>
    <t>IMT-Manesar</t>
  </si>
  <si>
    <t>Shanti Gopal Hospital</t>
  </si>
  <si>
    <t>Plot No-NH-I</t>
  </si>
  <si>
    <t>Indirapuram</t>
  </si>
  <si>
    <t>Curewell Hospital Pvt. Ltd</t>
  </si>
  <si>
    <t># 19/1-C, New Palasia</t>
  </si>
  <si>
    <t>Indore</t>
  </si>
  <si>
    <t>The Recovery Hospital</t>
  </si>
  <si>
    <t># 2/3, New Palasia</t>
  </si>
  <si>
    <t>Royal Care Hospital</t>
  </si>
  <si>
    <t># 32, Shanti Nagar, Shri Nagar Extn. Near Chandralok Square</t>
  </si>
  <si>
    <t>Mayank Hospital</t>
  </si>
  <si>
    <t>#11/1, Manormaganj</t>
  </si>
  <si>
    <t>Sahaj Hospital Pvt. Ltd.,</t>
  </si>
  <si>
    <t>#15/2, South Tukoganj Near Hotel Surya</t>
  </si>
  <si>
    <t>R.L.B. Hospital &amp; Research Centre</t>
  </si>
  <si>
    <t>#20-A, Scheme No. 71 Sector - C</t>
  </si>
  <si>
    <t>Arihant Hospital And Research Centre</t>
  </si>
  <si>
    <t>#283/A Gumasta Nagar</t>
  </si>
  <si>
    <t>Dada Nirbhay Singh Patel Memorial Hospital</t>
  </si>
  <si>
    <t>11, Priya Rao Bholaram Ustad Marg Near Dr Anil Ghai Clinic</t>
  </si>
  <si>
    <t>Apple Indore Hospital</t>
  </si>
  <si>
    <t>15/1, Transport Nagar Near Bhawarkua Square</t>
  </si>
  <si>
    <t>Global - Sng Hospital</t>
  </si>
  <si>
    <t>16/1 South Tukoganj Kanchan Bag</t>
  </si>
  <si>
    <t>Gurjar Hospital And Endoscopy Centre Pvt. Ltd.</t>
  </si>
  <si>
    <t>2 &amp; 3, Scheme No 44-B Bhanwar Kua Chouraha</t>
  </si>
  <si>
    <t>Noble Hospital</t>
  </si>
  <si>
    <t>28/1,South Tukoganj</t>
  </si>
  <si>
    <t>315, Usha Nagar Ext Near Mhow Naka</t>
  </si>
  <si>
    <t>Shakuntala Devi Hospital &amp; Research Centre</t>
  </si>
  <si>
    <t>442-443 Goyal Nagar</t>
  </si>
  <si>
    <t>Indra Memorial Hospital</t>
  </si>
  <si>
    <t>59-B, Rajendra Nagar</t>
  </si>
  <si>
    <t>Neema Hospitals Pvt.Ltd</t>
  </si>
  <si>
    <t>715-716, Vijay Syndicate Annapurna Main Road.</t>
  </si>
  <si>
    <t>Rohit Eye Hospital &amp; Child Care Centre</t>
  </si>
  <si>
    <t>E-1, HIG Main Road L.I.G. Main Road</t>
  </si>
  <si>
    <t>Bhandari Hospital &amp; Research Centre</t>
  </si>
  <si>
    <t>GF.21,23 Scheme, No:54, Vijay Nagar Opp.Meghdoot Garden</t>
  </si>
  <si>
    <t>Mohak Hi-Tech Speciality Hospital</t>
  </si>
  <si>
    <t>Gram-Bhorasla, Ujjain Indore Road,MR-10 crossing Ausobindo Hospital Campus</t>
  </si>
  <si>
    <t>Convenient Hospitals Ltd (A Unit Of Chl)</t>
  </si>
  <si>
    <t>LIG Square A.B.Road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</si>
  <si>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</si>
  <si>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</si>
  <si>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</si>
  <si>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</si>
  <si>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</si>
  <si>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</si>
  <si>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V-Care Hospital &amp; Research Centre</t>
  </si>
  <si>
    <t>Near Golden Gate Hotel</t>
  </si>
  <si>
    <t>Vasan Eye Care Hospital , Indore</t>
  </si>
  <si>
    <t>No.19, Dimond colony, janjeerwala square,</t>
  </si>
  <si>
    <t>Life Care Hospital Ltd.,</t>
  </si>
  <si>
    <t>Part II, S. No. 78 Near Pollution Control Board</t>
  </si>
  <si>
    <t>Charak Hospital Private Limited</t>
  </si>
  <si>
    <t>Rani Sati Gate, Yeshwant Niwas Road</t>
  </si>
  <si>
    <t>Bombay Hospital</t>
  </si>
  <si>
    <t>Ring Road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</si>
  <si>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</si>
  <si>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</si>
  <si>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</si>
  <si>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</si>
  <si>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</si>
  <si>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</si>
  <si>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Lal Memorial Hospital</t>
  </si>
  <si>
    <t>Madayikonam P.O.</t>
  </si>
  <si>
    <t>Irinjaakuda</t>
  </si>
  <si>
    <t>Ahalia Foundation Eye Hospital, Irinjalakuda</t>
  </si>
  <si>
    <t>Kattungachira North</t>
  </si>
  <si>
    <t>Irinjalakuda</t>
  </si>
  <si>
    <t>Sacred Heart Mission Hospital</t>
  </si>
  <si>
    <t>Pullur Chalakudy Road</t>
  </si>
  <si>
    <t>Shri Sai Surgical &amp; Maternity Hospital</t>
  </si>
  <si>
    <t>Near Church Yallamma Chowk, Urun</t>
  </si>
  <si>
    <t>Islampur</t>
  </si>
  <si>
    <t>Peth - Sangli Road</t>
  </si>
  <si>
    <t>Mata Mandir Hospital</t>
  </si>
  <si>
    <t>Nyas Colony ,</t>
  </si>
  <si>
    <t>Itarsi</t>
  </si>
  <si>
    <t>Silver Oaks Hospitals</t>
  </si>
  <si>
    <t># 1812, Napier Town Near Rassel Chowk</t>
  </si>
  <si>
    <t>Jabalpur</t>
  </si>
  <si>
    <t># 703, Gol Bazar Saheed Smarak</t>
  </si>
  <si>
    <t>#2006, Wright Twon 2nd Lane</t>
  </si>
  <si>
    <t>City Hospital &amp; Research Centre Pvt. Ltd</t>
  </si>
  <si>
    <t>#21/2, Northa Civil Lines,</t>
  </si>
  <si>
    <t>Chhavi Eye Hospital</t>
  </si>
  <si>
    <t>2567, Gate No.2, Telecom Factory Wright Town</t>
  </si>
  <si>
    <t>Marble City Hospital &amp; Research Centre</t>
  </si>
  <si>
    <t>321, Mapier Town Parsi Anjuman Complex</t>
  </si>
  <si>
    <t>Smj Trust Association With Shalby Hospital</t>
  </si>
  <si>
    <t>Ahinsha Chowk Kachnar City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</si>
  <si>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</si>
  <si>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</si>
  <si>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</si>
  <si>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</si>
  <si>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</si>
  <si>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</si>
  <si>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Swastik Multispeciality Hospital &amp; Research Center</t>
  </si>
  <si>
    <t>ITI Road, Infront of Interstate Bus Terminal Dindayal Chowk</t>
  </si>
  <si>
    <t>Metro Hospital &amp; Cancer Research Centre</t>
  </si>
  <si>
    <t>Kuchaini Parisar Damoh Naka, Near Kchetriya Bus Stand,</t>
  </si>
  <si>
    <t>Vasan Eye Care Hospital , Jabalpur</t>
  </si>
  <si>
    <t>N0. 811 Napier Town Bhanwartal Garden</t>
  </si>
  <si>
    <t>Mahakoshal Hospitals</t>
  </si>
  <si>
    <t>Opp Gate No:3, Wright Town</t>
  </si>
  <si>
    <t>Aditya Super Speciality Hospital &amp; Trauma Centre</t>
  </si>
  <si>
    <t>Opp.little Kingdom School,</t>
  </si>
  <si>
    <t>Rameshwar Dass Memorial Hospital</t>
  </si>
  <si>
    <t>Bye-pass Road Near Bus Stand</t>
  </si>
  <si>
    <t>Jagadhri</t>
  </si>
  <si>
    <t>Kohli Hospital</t>
  </si>
  <si>
    <t>Puran Vihar, CMC Complex Puran Vihar</t>
  </si>
  <si>
    <t>Srilatha Hospital</t>
  </si>
  <si>
    <t>#7-6-124/1, Vidya Nagar, Beside Rama Theatre</t>
  </si>
  <si>
    <t>Jagtial</t>
  </si>
  <si>
    <t>Sadhana Hospital For Children</t>
  </si>
  <si>
    <t>Bheemaf Marg</t>
  </si>
  <si>
    <t>Sri Sai Ganesh Hospital</t>
  </si>
  <si>
    <t>Near Jambe Gaade</t>
  </si>
  <si>
    <t>Jain Ent Hospital</t>
  </si>
  <si>
    <t># 23-24, Satya Vihar Colony, Near Vidhan Sabha,</t>
  </si>
  <si>
    <t>Jaipur</t>
  </si>
  <si>
    <t>Holy Family Hospital</t>
  </si>
  <si>
    <t># 337/5, Vyas Marg, Raja Park</t>
  </si>
  <si>
    <t>Jindal Eye Hospital</t>
  </si>
  <si>
    <t>#10/62 Chitra Koot Step By Step School</t>
  </si>
  <si>
    <t>#138 A, Vasundhara Colony Gopalpura By- Pass</t>
  </si>
  <si>
    <t>Bansal Hospital</t>
  </si>
  <si>
    <t>#17, Janakpuri - 1st Imli Phatak</t>
  </si>
  <si>
    <t>Sita Devi Hospital</t>
  </si>
  <si>
    <t>#18, Nandpuri Extension, Behind Chambal Grid, Hawa Sadak,</t>
  </si>
  <si>
    <t>#1-A-110 Shiv Shakti Colony, Opp. P&amp; T, Quarters Near Khandelwal College,</t>
  </si>
  <si>
    <t>Royal Hospital &amp; Research Centre</t>
  </si>
  <si>
    <t>#21, Bajrang Vihar</t>
  </si>
  <si>
    <t>Anand Hospital &amp; Eye Centre</t>
  </si>
  <si>
    <t>#21, Bharat Mata Lane</t>
  </si>
  <si>
    <t>Pooja Hospital &amp; Medical Research Centre</t>
  </si>
  <si>
    <t>#23, Brij Colony Behind RSEB Office,</t>
  </si>
  <si>
    <t>Pawan Hospital Pvt. Ltd.,</t>
  </si>
  <si>
    <t>#27, Govindpuri East New Ramgarh More, Amer Road</t>
  </si>
  <si>
    <t>Jain Hospital</t>
  </si>
  <si>
    <t>#605,606 Shanti Path, Sindhi Colony,</t>
  </si>
  <si>
    <t>Heart &amp; General Hospital</t>
  </si>
  <si>
    <t>#7, Vivekananda Marg, C-Scheme,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</si>
  <si>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</si>
  <si>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</si>
  <si>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</si>
  <si>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</si>
  <si>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</si>
  <si>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</si>
  <si>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</si>
  <si>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</si>
  <si>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Kapoor Hospital &amp; Eye Centre</t>
  </si>
  <si>
    <t>94/8, Vidhyadhar Nagar</t>
  </si>
  <si>
    <t>Shekhawati Hospital &amp; Research Centre</t>
  </si>
  <si>
    <t>A/2, Opp. Times Square Central Spine</t>
  </si>
  <si>
    <t>Goyal Hospital</t>
  </si>
  <si>
    <t>A-1, Pani Ki Tanki Circle Shastri Nagar</t>
  </si>
  <si>
    <t>Manu Hospital &amp; Research Centre</t>
  </si>
  <si>
    <t>A-1A, Near Central Academy School</t>
  </si>
  <si>
    <t>Shubh Hospital</t>
  </si>
  <si>
    <t>A-35, Vidhyut Nagar</t>
  </si>
  <si>
    <t>Marudhar Hospital</t>
  </si>
  <si>
    <t>A-93,99, Singh Bhoomi</t>
  </si>
  <si>
    <t>Vasan Eye Care Hospital, Jaipur</t>
  </si>
  <si>
    <t>Ashok Marg, Near Ahinsa Circle C Scheme</t>
  </si>
  <si>
    <t>J.P. Eye Hospital</t>
  </si>
  <si>
    <t>B-14, Lal Kothi Shopping Centre</t>
  </si>
  <si>
    <t>K.M.S.Mother &amp; Child Hospital</t>
  </si>
  <si>
    <t>B-2, Dhruv Marg, Tilal Nagar</t>
  </si>
  <si>
    <t>Amarnath Allergy &amp; General Hospital</t>
  </si>
  <si>
    <t>Bajajnagar Police Chowki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</si>
  <si>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</si>
  <si>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</si>
  <si>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</si>
  <si>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</si>
  <si>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</si>
  <si>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</si>
  <si>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</si>
  <si>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</si>
  <si>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Ram Avtar Eye Hospital &amp; Glaucoma Ravilion</t>
  </si>
  <si>
    <t>C-17, Bhagat Singh Marg, Tilak Nagar</t>
  </si>
  <si>
    <t>Rungta Hospital</t>
  </si>
  <si>
    <t>Calgiri Road Malviya Nagar</t>
  </si>
  <si>
    <t>Bani Park Hospital</t>
  </si>
  <si>
    <t>D-9, Kabir Marg</t>
  </si>
  <si>
    <t>Dr.Panicker'S Sanjeevani Hospital Pvt. Ltd</t>
  </si>
  <si>
    <t>F-58, Kalidas Marg, Bani Park</t>
  </si>
  <si>
    <t>Jaipur Hospital</t>
  </si>
  <si>
    <t>Gopalpura Flyover Mahavir Nagar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</si>
  <si>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</si>
  <si>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</si>
  <si>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</si>
  <si>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</si>
  <si>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Jawahar lal Nehru Marg</t>
  </si>
  <si>
    <t>Jeevan Rekha Critical Care &amp; Trauma Hospital</t>
  </si>
  <si>
    <t>Jeevan Rehka Marg,S-24, Mahal Yojna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</si>
  <si>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</si>
  <si>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</si>
  <si>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</si>
  <si>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</si>
  <si>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</si>
  <si>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</si>
  <si>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</si>
  <si>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</si>
  <si>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</si>
  <si>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</si>
  <si>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Dr.Agarwal'S Eye Hospital, Jaipur</t>
  </si>
  <si>
    <t>No.21, Shubam Enclave, Off. Jamnalal Bajaj Marg Civil Line Railway Crossing</t>
  </si>
  <si>
    <t>Dulet Hospital</t>
  </si>
  <si>
    <t>plot No-10-11 Neer Sagar Colony</t>
  </si>
  <si>
    <t>Mahatma Gandhi Hospital</t>
  </si>
  <si>
    <t>RIICO Institutional Area Tank Road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</si>
  <si>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</si>
  <si>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</si>
  <si>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</si>
  <si>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</si>
  <si>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</si>
  <si>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</si>
  <si>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</si>
  <si>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</si>
  <si>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</si>
  <si>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</si>
  <si>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</si>
  <si>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Malpani Multispeciality Hospital</t>
  </si>
  <si>
    <t>SP - 6, Road No;1 Vishwakarma Industrial Area</t>
  </si>
  <si>
    <t>Apex Hospitals (P) Ltd</t>
  </si>
  <si>
    <t>Sp-6, Malviya Industrial Area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</si>
  <si>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</si>
  <si>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</si>
  <si>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</si>
  <si>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</si>
  <si>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</si>
  <si>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</si>
  <si>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</si>
  <si>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</si>
  <si>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</si>
  <si>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</si>
  <si>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</si>
  <si>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Modern Hospital</t>
  </si>
  <si>
    <t>#39 Modle Town</t>
  </si>
  <si>
    <t>Dr.Sharanjit'S Nursing Home &amp; Harjinder Maternity Hospital</t>
  </si>
  <si>
    <t>#5 &amp; 10 , Gujral Nagar</t>
  </si>
  <si>
    <t>Apex Hospital &amp; Maternity Home</t>
  </si>
  <si>
    <t>#520-521 , New Jawahar Nagar,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</si>
  <si>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</si>
  <si>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</si>
  <si>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</si>
  <si>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</si>
  <si>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Bbc Heart Care/ Pruthi Hospital</t>
  </si>
  <si>
    <t>301, Lajpat nagar Near Nakodar Chowk</t>
  </si>
  <si>
    <t>Thind Eye Hospital</t>
  </si>
  <si>
    <t>701-L, Mail Road, Model Town,</t>
  </si>
  <si>
    <t>Tagore Hospital &amp; Heart Care Centre</t>
  </si>
  <si>
    <t>Banda Bahadur Nagar</t>
  </si>
  <si>
    <t>Patel Hospital Pvt. Ltd.,</t>
  </si>
  <si>
    <t>Civil Lines</t>
  </si>
  <si>
    <t>Kapil Hospital</t>
  </si>
  <si>
    <t>Opp Commissioner's Office Near New Courts</t>
  </si>
  <si>
    <t>Kapoor Bone &amp; Children Hospital</t>
  </si>
  <si>
    <t>Pathankot Bye Pass Chowk</t>
  </si>
  <si>
    <t>Vasan Eye Care Hospital , Jalandhar</t>
  </si>
  <si>
    <t>Plot no 265A/ Lajpat nagar opp Gurunanak Mission chowk</t>
  </si>
  <si>
    <t>Johal Hospital &amp; Maternity Home</t>
  </si>
  <si>
    <t>Rama Mandi</t>
  </si>
  <si>
    <t>Swami Satyanand Hospital</t>
  </si>
  <si>
    <t>Sco-32, Puda Complex Ladowari Road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</si>
  <si>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</si>
  <si>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</si>
  <si>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</si>
  <si>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</si>
  <si>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</si>
  <si>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Orchid Multi Superspeciality Hospital (A Unit Of Advait Medicom And Research Institute Pvt. Ltd)</t>
  </si>
  <si>
    <t>271-272 Jilha Peth</t>
  </si>
  <si>
    <t>Shripad Hospital</t>
  </si>
  <si>
    <t>5, Vivekanand Nagar India Garage Lane, Jilha Peth</t>
  </si>
  <si>
    <t>Gayatri Urological Surgical Hospital</t>
  </si>
  <si>
    <t>51A, Plot No 6 Radhakrishna Colony</t>
  </si>
  <si>
    <t>Vinod Hospital</t>
  </si>
  <si>
    <t>Akashwani Chowk Near Ladvanjari Mangal</t>
  </si>
  <si>
    <t>Chandrama Hospital</t>
  </si>
  <si>
    <t>Bhaskar Market</t>
  </si>
  <si>
    <t>Siddhivinayak Hospital</t>
  </si>
  <si>
    <t>Icchadevi Square,</t>
  </si>
  <si>
    <t>Khadke Hospital And Healthcare Pvt.Ltd</t>
  </si>
  <si>
    <t>MJ College Road, Near Bhaskar Market,</t>
  </si>
  <si>
    <t>Dr.Ramakant Patil Hospital</t>
  </si>
  <si>
    <t>Opp. Nutan Maratha College</t>
  </si>
  <si>
    <t>Gajanan Heart Hospital</t>
  </si>
  <si>
    <t>Plot No. 370, Infant of General Post Office Jilha Peth</t>
  </si>
  <si>
    <t>Mahajan Hospital</t>
  </si>
  <si>
    <t>Plot No.23, Dhake Colony Pratap Nagar</t>
  </si>
  <si>
    <t>Aashirwad Hospital</t>
  </si>
  <si>
    <t>Plot No:1, Jilha Peth Road, Bhaskar Market</t>
  </si>
  <si>
    <t>Netram Hospital</t>
  </si>
  <si>
    <t>Plot No:4, Samarth Colony, prabhat Chowk
M.I College Road</t>
  </si>
  <si>
    <t>Rajas Hospital</t>
  </si>
  <si>
    <t>Ring Road Opp.Mahesh Pragati Mandal</t>
  </si>
  <si>
    <t>Murgi Talab,</t>
  </si>
  <si>
    <t>Jalna</t>
  </si>
  <si>
    <t>Vivekanand Hospital (A Unit Of Jalna Medical Foundation &amp; Research Center Pvt. Ltd)</t>
  </si>
  <si>
    <t>Opp.JDCC Bank Near Shiviji Sankaul</t>
  </si>
  <si>
    <t>Guru Ganesh Mutha Hospital Pvt. Ltd.,</t>
  </si>
  <si>
    <t>Sarojini devi Road Near D.C. Petrol Pump</t>
  </si>
  <si>
    <t>Pawar Hospital</t>
  </si>
  <si>
    <t>Beed Road,</t>
  </si>
  <si>
    <t>Jamkhed</t>
  </si>
  <si>
    <t>Indira Hospital</t>
  </si>
  <si>
    <t>Khadenagar, Jamkhed</t>
  </si>
  <si>
    <t>Kharda Chowk, Telephone Office Road,</t>
  </si>
  <si>
    <t>Nagar Road</t>
  </si>
  <si>
    <t>Uma Priya Hospital</t>
  </si>
  <si>
    <t>H.NO 7-2-71 Near Civil Hospital</t>
  </si>
  <si>
    <t>Jammikunta</t>
  </si>
  <si>
    <t>Maharishi Dayanand Hospital &amp; Medical Research Centre</t>
  </si>
  <si>
    <t>228- BC Road Rehari Chungi Jammu</t>
  </si>
  <si>
    <t>Jammu</t>
  </si>
  <si>
    <t>J K Medicity Hospital Pvt. Ltd.,</t>
  </si>
  <si>
    <t>NH 1, Narwal By Pass Road, Near CHEVORLET Show Room</t>
  </si>
  <si>
    <t>Bee Enn General Hospital (A Unit Of Bee Enn Charitable Trust)</t>
  </si>
  <si>
    <t>Talab Circuit House, Pucca Gharat</t>
  </si>
  <si>
    <t>Jayu Hospital</t>
  </si>
  <si>
    <t>"Amrish" Near Gurudwara</t>
  </si>
  <si>
    <t>Jamnagar</t>
  </si>
  <si>
    <t>Om Shree Hospital</t>
  </si>
  <si>
    <t>Kamdar Colony, Near Khodiar Temple Dwarka High Way</t>
  </si>
  <si>
    <t>Jivan Resha Hospital</t>
  </si>
  <si>
    <t>Near Pancheshwar Tower</t>
  </si>
  <si>
    <t>Nikunj Surgical Hospital</t>
  </si>
  <si>
    <t>Opp. Jolly Bunglow Summair Club Road</t>
  </si>
  <si>
    <t>Maheshwari Orthopaedic Hospital</t>
  </si>
  <si>
    <t>Panchmukhi Shopping Centre Beside Amber Cinema</t>
  </si>
  <si>
    <t>Aadarsh Hospital</t>
  </si>
  <si>
    <t>Phase-2 Nr. Sat Rasta Circle, Indira Marg</t>
  </si>
  <si>
    <t>Apex Hospital (Unit Of Cmhpl)</t>
  </si>
  <si>
    <t>#166, New Baradwari</t>
  </si>
  <si>
    <t>Jamshedpur</t>
  </si>
  <si>
    <t>159, Dhalbhum Road SNP Area</t>
  </si>
  <si>
    <t>Elite Hospital Limited</t>
  </si>
  <si>
    <t>NH-33, Dimna Pardih Road Near Big Bazar</t>
  </si>
  <si>
    <t>Kantilal Gandhi Memorial Hospital</t>
  </si>
  <si>
    <t>Outer Circular Road South Park</t>
  </si>
  <si>
    <t>Ashirwad Hospital &amp; Research Centre</t>
  </si>
  <si>
    <t>Polytechnique Chauraha Allahabad Road</t>
  </si>
  <si>
    <t>Jaunpur</t>
  </si>
  <si>
    <t>Ezhil Surgical &amp; Maternity Hospital</t>
  </si>
  <si>
    <t>Bus Stand Back Side Near Avarikarai</t>
  </si>
  <si>
    <t>Jayankondam</t>
  </si>
  <si>
    <t>Ganganamma pet Prakasam Road</t>
  </si>
  <si>
    <t>Jenali</t>
  </si>
  <si>
    <t>Kanakiya Plot Near Bus Stand</t>
  </si>
  <si>
    <t>Jetpur</t>
  </si>
  <si>
    <t>Happy Family Hospital</t>
  </si>
  <si>
    <t>#940/D-1, Civil Lines Jhansi</t>
  </si>
  <si>
    <t>Jhansi</t>
  </si>
  <si>
    <t>L.R.M Jain Hospital</t>
  </si>
  <si>
    <t>95/7-2, Civil Lines</t>
  </si>
  <si>
    <t>Jhansi Orthopaedic Hospital</t>
  </si>
  <si>
    <t>Bundelkhand University Branch, Kanpur Road,Opp.SBI</t>
  </si>
  <si>
    <t>Elite - Allahabad Bank Road</t>
  </si>
  <si>
    <t>Upchar Hospital</t>
  </si>
  <si>
    <t>Kaimasan Nagar Kanpur road</t>
  </si>
  <si>
    <t>Maa Vaishno Hospital &amp; Trauma Centre</t>
  </si>
  <si>
    <t>No.4 Kanpur Road, Opp.MCB Medical College</t>
  </si>
  <si>
    <t>Dr.Jiya Lal Memorial Hospital Pvt. Ltd.,</t>
  </si>
  <si>
    <t>Opp. Medical College</t>
  </si>
  <si>
    <t>Sanjivani Family Hospital Pvt Ltd</t>
  </si>
  <si>
    <t>Nr. Satsang Vihar Ekatali Bypass Road</t>
  </si>
  <si>
    <t>Jharsuguda</t>
  </si>
  <si>
    <t>No.187/2 (511), Vinayaka Circle Jigani Link Road</t>
  </si>
  <si>
    <t>Jigani</t>
  </si>
  <si>
    <t>Meenakshi Jain Hospital</t>
  </si>
  <si>
    <t>No. 55/6, Gandhi Nagar, Near City Bus Stand</t>
  </si>
  <si>
    <t>Jind</t>
  </si>
  <si>
    <t>Rohtak Road,</t>
  </si>
  <si>
    <t>Satyam Hospital And Research Centre</t>
  </si>
  <si>
    <t>#26, Pokaran House</t>
  </si>
  <si>
    <t>Jodhpur</t>
  </si>
  <si>
    <t>Bone And Joint Hospital</t>
  </si>
  <si>
    <t>#3, Shyam Nagar, Pal Link Rd,</t>
  </si>
  <si>
    <t>Vasundhara Hospital &amp; Fertility Research Centre</t>
  </si>
  <si>
    <t>#716, E Road Durga Bari</t>
  </si>
  <si>
    <t>Vasan Eye Care Hospital ,Jodhpur</t>
  </si>
  <si>
    <t>“UTSAV PLAZA” Near 5th Road Circle</t>
  </si>
  <si>
    <t>Vasan Eye Care Hospital, Jodhpur</t>
  </si>
  <si>
    <t>123,2Nd Polo,Near Ship House Karni Marg Paota</t>
  </si>
  <si>
    <t>Goyal Hospital &amp; Research Centre Pvt. Ltd.</t>
  </si>
  <si>
    <t>961 / 3, Residency Road Opp. Rotary hall</t>
  </si>
  <si>
    <t>Asg Hospital Pvt Ltd</t>
  </si>
  <si>
    <t>A-322, Shastri Nagar</t>
  </si>
  <si>
    <t>Medipulse Hospital (A Unit Of Jodhpur Healthcare Pvt.
Ltd)</t>
  </si>
  <si>
    <t>E-4, MIA. Basni Phase-2 Opp.AIIMS Jodhpur</t>
  </si>
  <si>
    <t>Rajdadisa Hospital</t>
  </si>
  <si>
    <t>Inside Soyati Gate,</t>
  </si>
  <si>
    <t>Kamla Nagar Hospital</t>
  </si>
  <si>
    <t>Pal Link Road</t>
  </si>
  <si>
    <t>Kothari Hospital</t>
  </si>
  <si>
    <t>Plot 9, 5th Pulia, Chopasni HSG Bd Chopasni Road,</t>
  </si>
  <si>
    <t>Shri Ram Hospital</t>
  </si>
  <si>
    <t>Plot No.8,Pal Road, Baldev Nagar,Opp.Hanwant School,</t>
  </si>
  <si>
    <t>Suncity Hospital</t>
  </si>
  <si>
    <t>Poata Main Road</t>
  </si>
  <si>
    <t>AT Road Tarajan</t>
  </si>
  <si>
    <t>Jorhat</t>
  </si>
  <si>
    <t>Trada Hospital &amp; Icu</t>
  </si>
  <si>
    <t>Manthan Complex 3rd Floor</t>
  </si>
  <si>
    <t>Junagadh</t>
  </si>
  <si>
    <t>Lakhani Hospital</t>
  </si>
  <si>
    <t>Dr.Dumbra Children Hospital</t>
  </si>
  <si>
    <t>Samrudhi Arcade, Junnar Narayangaon Highway Near Paradeshpura Sidhi Vinayak
Nagar</t>
  </si>
  <si>
    <t>Junna</t>
  </si>
  <si>
    <t>Dr.Mokashi Hospital</t>
  </si>
  <si>
    <t>Mangalwar Peth</t>
  </si>
  <si>
    <t>Junnar</t>
  </si>
  <si>
    <t>Samarth Hospital</t>
  </si>
  <si>
    <t>Plot No-1487 Dhamangaon Road</t>
  </si>
  <si>
    <t>Kada T-Ashti</t>
  </si>
  <si>
    <t>K C M Hospital</t>
  </si>
  <si>
    <t>#: 3/224 Christian Lane</t>
  </si>
  <si>
    <t>Kadapa</t>
  </si>
  <si>
    <t>1/82,R.S.Road, Y.M.Pally, Kadapa Gandhi nagar, yerramulekapally</t>
  </si>
  <si>
    <t>kadapa</t>
  </si>
  <si>
    <t>Himalaya Multi Speciality Hospital</t>
  </si>
  <si>
    <t>1-81/1, Railway Station Road Yerramukkapalli</t>
  </si>
  <si>
    <t>Tirumala Hospitals</t>
  </si>
  <si>
    <t>21/16, R.S.Road Guntha Bazar, Near 7 Roads</t>
  </si>
  <si>
    <t>Sree Mohan Hospitals (A Unit Of M/S. New Mohan Complex)</t>
  </si>
  <si>
    <t>42/347-15-2, KFC Bulding Simhapuri Colony</t>
  </si>
  <si>
    <t>D.No.3/221 Christian Lane</t>
  </si>
  <si>
    <t>Care Hospital And Icu</t>
  </si>
  <si>
    <t>2 Floor, Shiv Shakti Complex Railway Station Road</t>
  </si>
  <si>
    <t>Kadi</t>
  </si>
  <si>
    <t>Opp Old Bus Stand</t>
  </si>
  <si>
    <t>Kaithal</t>
  </si>
  <si>
    <t>Susruta Eye Hospital</t>
  </si>
  <si>
    <t>#70, Mavelipuram Airport Seaport Road</t>
  </si>
  <si>
    <t>Kakanad</t>
  </si>
  <si>
    <t>Raghava 24 Hours Emergency Hospitals</t>
  </si>
  <si>
    <t># 11-11-3 / 1, Nokkalamma Temple Street</t>
  </si>
  <si>
    <t>Kakinada</t>
  </si>
  <si>
    <t>Sai Sudha Hospital</t>
  </si>
  <si>
    <t>#21-1-24, Jawahar St Salipeta</t>
  </si>
  <si>
    <t>Siddhartha Hospital</t>
  </si>
  <si>
    <t>#34-1-20, Temple St,</t>
  </si>
  <si>
    <t>Life Line Emergency Hospital</t>
  </si>
  <si>
    <t>13-1-13, Main Road</t>
  </si>
  <si>
    <t>Shravani Ent Hospital</t>
  </si>
  <si>
    <t>21-1-29, Jawahar Street Near TTD Kalayana Mandapam</t>
  </si>
  <si>
    <t>Vasan Eye Care Hospital, Kakinada</t>
  </si>
  <si>
    <t>6-1-37/Nookalamma temple st, Suryaraopet</t>
  </si>
  <si>
    <t>Laxmi Hospital</t>
  </si>
  <si>
    <t>8-10-24, Kadmala Devi Steet Gandhi Nagar</t>
  </si>
  <si>
    <t>7 Star Super Speciality Hospital</t>
  </si>
  <si>
    <t>Door.No.20-1-61, Main Road Opp LIC Building</t>
  </si>
  <si>
    <t>Sapthagiri Hospitals</t>
  </si>
  <si>
    <t>Jawahar Street Salipeta</t>
  </si>
  <si>
    <t>Apollo Hospitals, Kakinada</t>
  </si>
  <si>
    <t>Care Emergency Hospital</t>
  </si>
  <si>
    <t>Near II Town Police Station</t>
  </si>
  <si>
    <t>Grace Hospital &amp; Nursing Home</t>
  </si>
  <si>
    <t>PPM Junction, Near C.S.T.Chruch ,</t>
  </si>
  <si>
    <t>Kaliakkavilai</t>
  </si>
  <si>
    <t>Pushparaj Hospital</t>
  </si>
  <si>
    <t>Kalladka</t>
  </si>
  <si>
    <t>Vijay Polyclinic Hospital</t>
  </si>
  <si>
    <t># 217, Gandhi Road,</t>
  </si>
  <si>
    <t>Kallakurichi</t>
  </si>
  <si>
    <t>Balamurugan Hospital</t>
  </si>
  <si>
    <t>#162/8, Thiyaga Durugam Rd</t>
  </si>
  <si>
    <t>Sri Sanjeevi Hospital</t>
  </si>
  <si>
    <t>Durugam Road</t>
  </si>
  <si>
    <t>Dr.Murugesan Hospital</t>
  </si>
  <si>
    <t>Sundara Vinayakar Koil Street</t>
  </si>
  <si>
    <t>Palanivel Hospital</t>
  </si>
  <si>
    <t>Ulagappa Chetty Kollai St GH Back Side</t>
  </si>
  <si>
    <t>Dhoki Road</t>
  </si>
  <si>
    <t>Kallam</t>
  </si>
  <si>
    <t>Ktct Hospital</t>
  </si>
  <si>
    <t>Chathanpara, Thottakkadu. P.O</t>
  </si>
  <si>
    <t>Kallambalam</t>
  </si>
  <si>
    <t>Ashish Orthopaedic Hospital</t>
  </si>
  <si>
    <t>Behind Sardar Baug, Nr.Doctor House,</t>
  </si>
  <si>
    <t>Kalol</t>
  </si>
  <si>
    <t>Vaibhav Complex Near Municipal Hopsital</t>
  </si>
  <si>
    <t>K J Medical Trust Hospital</t>
  </si>
  <si>
    <t>Kalpetta Wayanad</t>
  </si>
  <si>
    <t>Kalpetta</t>
  </si>
  <si>
    <t>Fatima Mata Mission Hospital</t>
  </si>
  <si>
    <t>Pinangode Road</t>
  </si>
  <si>
    <t>Prakruti Hospital</t>
  </si>
  <si>
    <t>First Floor Siddheshwar Arcade</t>
  </si>
  <si>
    <t>Kalwa(W)</t>
  </si>
  <si>
    <t>Am Pm 24 Hrs Hospital</t>
  </si>
  <si>
    <t>2nd Floor, Om Supreme Chamber Bail Bazar Chowk,Near DMart, Station Road</t>
  </si>
  <si>
    <t>Kalyan</t>
  </si>
  <si>
    <t>Kalyan Metro Multi Speciality Hospital Pvt. Ltd</t>
  </si>
  <si>
    <t>Anand Sudha Bhavan, Gopal Chowk</t>
  </si>
  <si>
    <t>Shree Swaroop Hospital</t>
  </si>
  <si>
    <t>Essar Petrol Pump, Behind 50-50 Dhaba Vitthal Nagar, ShriMalang Road</t>
  </si>
  <si>
    <t>Shree Sadguru Krupa Hospital</t>
  </si>
  <si>
    <t>No/A/01 First Floor, Sanavi Apartment Gupte Road, Dombivali West</t>
  </si>
  <si>
    <t>Dr.Wankhade'S Fracture &amp; Accident Hospital</t>
  </si>
  <si>
    <t>Opp.ICICI Bank Murbad Road</t>
  </si>
  <si>
    <t>Meera Hospital (A Unit Of Sparsh Healing And Care (India) Pvt. Ltd.)</t>
  </si>
  <si>
    <t>"Devi Bhavan" Bail Bazar</t>
  </si>
  <si>
    <t>Kalyan(W)</t>
  </si>
  <si>
    <t>Dr.Thakur'S Vedant Hospital</t>
  </si>
  <si>
    <t>1st Floor Panchratna Tower</t>
  </si>
  <si>
    <t>Metro Criticare Hospital</t>
  </si>
  <si>
    <t>1st Floor, Shubham, Apartment, Above Bata Show Room Near Commissioner Bunglow</t>
  </si>
  <si>
    <t>Dr.C.B.Vaidya Memorial Hospiatal (A Unit Of S.S. Vaidya Healthcare Pvt. Ltd.)</t>
  </si>
  <si>
    <t>Opp.City Post Office Tilak Chowk</t>
  </si>
  <si>
    <t>Dr.Thakur'S Ent Hospital</t>
  </si>
  <si>
    <t>Usha Commercial Complex, 2st Floor Hotel Sagar International</t>
  </si>
  <si>
    <t>Gandhi Chowk Opp.HDFC Bank</t>
  </si>
  <si>
    <t>Kamptee</t>
  </si>
  <si>
    <t>Prabhat Hospital</t>
  </si>
  <si>
    <t>Lala Oli</t>
  </si>
  <si>
    <t>Roy Hospital, Ravi Surgical &amp; Laparoscopic Research Centre Pvt. Ltd</t>
  </si>
  <si>
    <t>Main Raod, Near Bus Stand</t>
  </si>
  <si>
    <t>A.P. Varkey Mission Hospital</t>
  </si>
  <si>
    <t>Arakkunnam Thottappady</t>
  </si>
  <si>
    <t>Kanavannoor</t>
  </si>
  <si>
    <t>Sir Dorabji Tata Trust Aided Hospital ( S D T T A )</t>
  </si>
  <si>
    <t>Chottanikkara</t>
  </si>
  <si>
    <t>Csi Hospital</t>
  </si>
  <si>
    <t>#21, Hospital Road</t>
  </si>
  <si>
    <t>Kancheepuram</t>
  </si>
  <si>
    <t>Dr.Agarwal'S Eye Hospital, Kancheepuram</t>
  </si>
  <si>
    <t>#32 - B, Indira Gandhi Road</t>
  </si>
  <si>
    <t>Chellam Hospital</t>
  </si>
  <si>
    <t>No.1, Madambakkam Main Road Near Kozhipannai Bus Stop</t>
  </si>
  <si>
    <t>Vasan Eye Care Hospital , Kancheepuram</t>
  </si>
  <si>
    <t>No.1, Vallal Pachaiyappan st,</t>
  </si>
  <si>
    <t>Adi Bhagavatpada Cardiac &amp; Dialysis Centre (Abcd Hospital)</t>
  </si>
  <si>
    <t>No.14 Ulagalandha Perumal Koil Sannadhi Street</t>
  </si>
  <si>
    <t>No:15 Railway Road</t>
  </si>
  <si>
    <t>Manohar General Hospital</t>
  </si>
  <si>
    <t>Railway Road</t>
  </si>
  <si>
    <t>1st Floor, Above Saraswat Bank Near Wellness Forever , Thakur Complex</t>
  </si>
  <si>
    <t>Kandivali (E)</t>
  </si>
  <si>
    <t>Dr.Nagvekar Hospital &amp; Nursing Home</t>
  </si>
  <si>
    <t>Opp. Vidya Mandir College Road</t>
  </si>
  <si>
    <t>Kandkaul</t>
  </si>
  <si>
    <t>Shree Balaji Hospital</t>
  </si>
  <si>
    <t>Balaji Vihar Opp.Petrol Pump</t>
  </si>
  <si>
    <t>Kangra</t>
  </si>
  <si>
    <t>Fortis Hospital, Kangra (A Unit Of Himachal Healthcare Pvt Ltd)</t>
  </si>
  <si>
    <t>Kangra-Dharamshala Road Near New Bus Stand</t>
  </si>
  <si>
    <t>Surgicare Centre &amp; Hospital</t>
  </si>
  <si>
    <t>Behind Old Bus Stand</t>
  </si>
  <si>
    <t>Kanhangad</t>
  </si>
  <si>
    <t>Sanjeevani Hospital (Sanjeevani Institute Of Medical Sciences)</t>
  </si>
  <si>
    <t>Ramnagar, Mavungal 100 units to Anandasramam</t>
  </si>
  <si>
    <t>Aabu Tayshete Memorial Hospital</t>
  </si>
  <si>
    <t>243, Teli Ali Stree Kankavli Behind Hotel Sahyadri</t>
  </si>
  <si>
    <t>Kankavli</t>
  </si>
  <si>
    <t>Kannur Medical College &amp; Hospital</t>
  </si>
  <si>
    <t>Anjarakandy Integrated Campus Anjarakandy Cinnamon Plantation</t>
  </si>
  <si>
    <t>Kannur</t>
  </si>
  <si>
    <t>Dr.Oommen Eye Hospital</t>
  </si>
  <si>
    <t>Brigade Centre Fort Road</t>
  </si>
  <si>
    <t>Koyili Hospital</t>
  </si>
  <si>
    <t>Chettipeedika Bus Stop Road</t>
  </si>
  <si>
    <t>St. Joseph'S Hospital</t>
  </si>
  <si>
    <t>Karuvanchal P.O</t>
  </si>
  <si>
    <t>Dhanalakshmi Hospitals Pvt Ltd</t>
  </si>
  <si>
    <t>KK/382, Kanoothum Chal Road Thana Intersection</t>
  </si>
  <si>
    <t>Kuthuparamba Co-Operative Hospital</t>
  </si>
  <si>
    <t>Kuthuparamba</t>
  </si>
  <si>
    <t>Vasan Eye Care Hospital ,Kannur</t>
  </si>
  <si>
    <t>Nethra Building, Fort Road, Near SBI,</t>
  </si>
  <si>
    <t>St.Martin De Porres Hospital</t>
  </si>
  <si>
    <t>P.O Cherukunnu</t>
  </si>
  <si>
    <t>Ashoka Hospital</t>
  </si>
  <si>
    <t>South Bazar</t>
  </si>
  <si>
    <t>Madhan Rao Scindia Hospital</t>
  </si>
  <si>
    <t>Spla Road Talap</t>
  </si>
  <si>
    <t># 127/214, Barhadevi Chawaha</t>
  </si>
  <si>
    <t>Kanpur</t>
  </si>
  <si>
    <t>Lala Amba Prasad Smarak Chitsalaya ( A Div. Of Varun Hospital (P) Ltd.)</t>
  </si>
  <si>
    <t># 15/201, Civil Lines</t>
  </si>
  <si>
    <t>The Gastro Liver Hospital</t>
  </si>
  <si>
    <t># 7/190, D-1,2,3, Swaroop Nagar</t>
  </si>
  <si>
    <t>Metro Hospital</t>
  </si>
  <si>
    <t>#10 A Lakhanpur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</si>
  <si>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</si>
  <si>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</si>
  <si>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</si>
  <si>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</si>
  <si>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</si>
  <si>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</si>
  <si>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New Leelamani Hospital</t>
  </si>
  <si>
    <t>#14/116, C-1, Civil Lines, Near M.G.College</t>
  </si>
  <si>
    <t>Apollo Spectra Hospitals (A Unit Of Apollo Speciality Hospitals Pvt Ltd)</t>
  </si>
  <si>
    <t>#14/138, Chunni Ganj, Mall Road</t>
  </si>
  <si>
    <t>Bhargava Hospital</t>
  </si>
  <si>
    <t>#15/263, Civil Lines</t>
  </si>
  <si>
    <t>Dey'S Hospital</t>
  </si>
  <si>
    <t>#491, Kazi Khera Lal Bangla</t>
  </si>
  <si>
    <t>Chandni Hospital</t>
  </si>
  <si>
    <t>#9/60 Arya Nagar</t>
  </si>
  <si>
    <t>Vasan Eye Care Hospital , Kanpur</t>
  </si>
  <si>
    <t>1,2,3 Canal Express Road,Naronha Chauraha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</si>
  <si>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</si>
  <si>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</si>
  <si>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</si>
  <si>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</si>
  <si>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</si>
  <si>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</si>
  <si>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</si>
  <si>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</si>
  <si>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</si>
  <si>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</si>
  <si>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Tulsi Hospitals Ltd</t>
  </si>
  <si>
    <t>14/116-A Civil Lines</t>
  </si>
  <si>
    <t>Vasan Eye Care Hospital, Kanpur</t>
  </si>
  <si>
    <t>245-C Block Near Chawala Market</t>
  </si>
  <si>
    <t>Krishna Super Speciality Hospital</t>
  </si>
  <si>
    <t>363, Harish Ganj Kanpur Near Tatmil Chanraha</t>
  </si>
  <si>
    <t>New Lakhanpur Hospital&amp; Trauma Centre</t>
  </si>
  <si>
    <t>6-A,Lakhanpur,G.T.Road Near Gurudev Talkies Police Chowki</t>
  </si>
  <si>
    <t>9/55, Arya Nagar</t>
  </si>
  <si>
    <t>Rama Super Speciality Hospital</t>
  </si>
  <si>
    <t>A-1/8, Lakhanpur Near Kanpur University</t>
  </si>
  <si>
    <t>Regency Hospital Ltd.,</t>
  </si>
  <si>
    <t>A-2, Sarvodaya Nagar</t>
  </si>
  <si>
    <t>Spm Hospital Research &amp; Trauma Centre</t>
  </si>
  <si>
    <t>C-46-50 Kalyanpur Police Station,</t>
  </si>
  <si>
    <t>Priya Hospital</t>
  </si>
  <si>
    <t>D/25, H.I.G, World Bank</t>
  </si>
  <si>
    <t>Sivanthi Hospital</t>
  </si>
  <si>
    <t>5 /A, Main Road Vivekanandapuram</t>
  </si>
  <si>
    <t>Kanyakumari</t>
  </si>
  <si>
    <t>Our Lady Of Pillar Hospital</t>
  </si>
  <si>
    <t>Srs.of Charity of St. Anne Anjukoottuvilai</t>
  </si>
  <si>
    <t>Ratnakar Hospital</t>
  </si>
  <si>
    <t>Nani Ratnakar Mata Road B/H Town Hall</t>
  </si>
  <si>
    <t>Kapadwanj</t>
  </si>
  <si>
    <t>Haard Surgical Hospital</t>
  </si>
  <si>
    <t>Near Natraj Cinema,</t>
  </si>
  <si>
    <t>Pooja Hospital</t>
  </si>
  <si>
    <t>Opp. New S. T. Stand</t>
  </si>
  <si>
    <t>Asia Pacific Hospital Pvt. Ltd.</t>
  </si>
  <si>
    <t>301, Rosi Avenue Markfed Road</t>
  </si>
  <si>
    <t>Kapurthala</t>
  </si>
  <si>
    <t>Mauli Hospital</t>
  </si>
  <si>
    <t>#80, Budhwar Peth, Opp - Prabhuf Talkies</t>
  </si>
  <si>
    <t>Karad</t>
  </si>
  <si>
    <t>Sahyadri Specialities Hospital</t>
  </si>
  <si>
    <t>Adv. Dadasaheb Chavan nagar A/P Warunji</t>
  </si>
  <si>
    <t>K.N. Gujar Memorial Hospital</t>
  </si>
  <si>
    <t>Karad, 203 A/6, Shaniwarpeth Near St Sand Karad</t>
  </si>
  <si>
    <t>Devaki Hospital</t>
  </si>
  <si>
    <t>#6/1, Kamban Maimandapam Road Near Periyar Statue</t>
  </si>
  <si>
    <t>Karaikudi</t>
  </si>
  <si>
    <t>Suba Savukya Hospital</t>
  </si>
  <si>
    <t>13, Chidambaram Asari Layout Soodamanipuram</t>
  </si>
  <si>
    <t>Apollo Reach Hospitals</t>
  </si>
  <si>
    <t>Madurai Main Road Near CPS School</t>
  </si>
  <si>
    <t>Vasan Eye Care Hospital , Managiri,</t>
  </si>
  <si>
    <t>no.16, Sukkanendal village</t>
  </si>
  <si>
    <t>Multicare Hospital</t>
  </si>
  <si>
    <t>No.384, 120 Feet Road Opp.To New Bus Stand</t>
  </si>
  <si>
    <t>Poorani Hospital</t>
  </si>
  <si>
    <t>Sekkalai Road</t>
  </si>
  <si>
    <t>Thilagar Nagar Water Tank</t>
  </si>
  <si>
    <t>Dr.Priyas Hospital</t>
  </si>
  <si>
    <t>A-8, Pandits Colony Eanikkara</t>
  </si>
  <si>
    <t>Karakulam</t>
  </si>
  <si>
    <t>Shree Krishna Hospital</t>
  </si>
  <si>
    <t>Chauratar Arogya Mandal, Gokal Nagar,</t>
  </si>
  <si>
    <t>Karamsad</t>
  </si>
  <si>
    <t>Ashish Hospital</t>
  </si>
  <si>
    <t>Kareli State Bank Of India</t>
  </si>
  <si>
    <t>Kareli</t>
  </si>
  <si>
    <t>K.S.Hospital</t>
  </si>
  <si>
    <t>14, South Street Kovilpathu</t>
  </si>
  <si>
    <t>Karikal</t>
  </si>
  <si>
    <t>Pondicherry</t>
  </si>
  <si>
    <t>Star Children'S Hospital</t>
  </si>
  <si>
    <t>#4-101 Saraswathi Nagar</t>
  </si>
  <si>
    <t>Karim Nagar</t>
  </si>
  <si>
    <t>Orchid Hospitals</t>
  </si>
  <si>
    <t>#5-3, Saraswathinagar Railway Station Road</t>
  </si>
  <si>
    <t>Adarsha Hospital (A Unit Of Shathavahana Medicare Private Limited)</t>
  </si>
  <si>
    <t>2-8-85 Beside Padmanayaka Kalyanamandapam</t>
  </si>
  <si>
    <t>Sri Laxmi Hospital</t>
  </si>
  <si>
    <t>D.No:3-1-783 Court Chowrastha</t>
  </si>
  <si>
    <t>Sai Ram Multi Speciality Hospitals</t>
  </si>
  <si>
    <t>Dr.B.R.Ambedkar Road Beside TDP Office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</si>
  <si>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</si>
  <si>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</si>
  <si>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</si>
  <si>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</si>
  <si>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Vasudeva Multi Speciality Hospital</t>
  </si>
  <si>
    <t>Mancheriyal Chowrashta Near Civil Hospital</t>
  </si>
  <si>
    <t>Dr. Harikishan Eye Institute &amp; Kalyan Hospital</t>
  </si>
  <si>
    <t>Near Kaman Hyderabad Road</t>
  </si>
  <si>
    <t>Padmavathi Hospital</t>
  </si>
  <si>
    <t>#3-1-293, Christian Colony</t>
  </si>
  <si>
    <t>Karimnagar</t>
  </si>
  <si>
    <t>Soumya Hospital</t>
  </si>
  <si>
    <t>#6-6-265/3 Sainagar</t>
  </si>
  <si>
    <t>Dr.Bhoom Reddy Hospital</t>
  </si>
  <si>
    <t>D.No.3-4-70, Civil Hospital Road KarimNagar</t>
  </si>
  <si>
    <t>Vasan Eye Care Hospital, Karimnagar</t>
  </si>
  <si>
    <t>H.No: 2-8-276 &amp; 277, Opp: Hotel Manair Mukaram Puram</t>
  </si>
  <si>
    <t>Fortune Medcare Hospital</t>
  </si>
  <si>
    <t>H.No:3-1-341/1, Christian Colony, old
employement office Back side Civil Hospital, Karim Nager, Andrapradesh</t>
  </si>
  <si>
    <t>Spandana Maternity &amp; General Hospital</t>
  </si>
  <si>
    <t>Mangalore Road</t>
  </si>
  <si>
    <t>Karkala</t>
  </si>
  <si>
    <t>Nitte - Gajria Speciality Hospital</t>
  </si>
  <si>
    <t>Tellar Road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</si>
  <si>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</si>
  <si>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</si>
  <si>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</si>
  <si>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</si>
  <si>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</si>
  <si>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Uttam Clinic Cum Hospital</t>
  </si>
  <si>
    <t>#37-38, Sector - 14 Urban Estate</t>
  </si>
  <si>
    <t>Parveen Hospital Pvt.Ltd</t>
  </si>
  <si>
    <t>#786, Jernaily Kothi, Dayal Singh College Rd,</t>
  </si>
  <si>
    <t>Amritdhara Hospital Private Limited</t>
  </si>
  <si>
    <t>Chaura Bazar</t>
  </si>
  <si>
    <t>Arpana Hospital</t>
  </si>
  <si>
    <t>Madhuban 114km Stone ONGT Road</t>
  </si>
  <si>
    <t>Sanjiv Bansal Cygnus Hospital</t>
  </si>
  <si>
    <t>Railway Road Near Railway Station</t>
  </si>
  <si>
    <t>Sachdeva Hospital</t>
  </si>
  <si>
    <t>Sector -12 Urban Estate</t>
  </si>
  <si>
    <t>Mugavai Medical Centre And Hospital</t>
  </si>
  <si>
    <t>Somanur Road, Naal Road Four Road Junction</t>
  </si>
  <si>
    <t>Karumatthampatti</t>
  </si>
  <si>
    <t>Pearl Hospital</t>
  </si>
  <si>
    <t>Karunagappilly</t>
  </si>
  <si>
    <t>Karunagapally</t>
  </si>
  <si>
    <t>Star View Payikuzhy</t>
  </si>
  <si>
    <t>Shamroth Surgical Hospital</t>
  </si>
  <si>
    <t>#268, New Junction</t>
  </si>
  <si>
    <t>Karungal</t>
  </si>
  <si>
    <t>Annai Hospital</t>
  </si>
  <si>
    <t>Kurumpanai Rd</t>
  </si>
  <si>
    <t>Nirmala Hospital</t>
  </si>
  <si>
    <t>Near Karungal Bus Stand</t>
  </si>
  <si>
    <t>Aaron Hospital</t>
  </si>
  <si>
    <t>Paloor Road</t>
  </si>
  <si>
    <t>Aarthy Eye Hospital</t>
  </si>
  <si>
    <t>#16, Sengunthapuram Main Road</t>
  </si>
  <si>
    <t>Karur</t>
  </si>
  <si>
    <t>Apollo Loga Hospital</t>
  </si>
  <si>
    <t>#163, A-E, Allwyn Nagar, Kovai Road,</t>
  </si>
  <si>
    <t>Velan Eye Hospital</t>
  </si>
  <si>
    <t>#17, Srinivasapuram</t>
  </si>
  <si>
    <t>Dr.G.C. Hospital</t>
  </si>
  <si>
    <t>#30, North Pradakshanam Road</t>
  </si>
  <si>
    <t>Ammaiyappa Hospital</t>
  </si>
  <si>
    <t>#33/1, West Gowripuram</t>
  </si>
  <si>
    <t>#99, Old Bye Pass Road</t>
  </si>
  <si>
    <t>Abs Hospital</t>
  </si>
  <si>
    <t>10, Siva Sakthi Nagar Milgate Vangalaman Dept Store (Opp)</t>
  </si>
  <si>
    <t>E.R.S. Hospitals</t>
  </si>
  <si>
    <t>14, North Pradahakshanam Road Near Thinnappa Theatre</t>
  </si>
  <si>
    <t>Deepa Kannan Hospital</t>
  </si>
  <si>
    <t>33 ,</t>
  </si>
  <si>
    <t>Kabila Hospital</t>
  </si>
  <si>
    <t>33, Gowripuram West, LGB Petrol Bunk Backside</t>
  </si>
  <si>
    <t>S.G.Hospital</t>
  </si>
  <si>
    <t>80, Feet Road</t>
  </si>
  <si>
    <t>Vasan Eye Care Hospital , Karur</t>
  </si>
  <si>
    <t>No.121, Sakthi Plaza, Kovai Road,</t>
  </si>
  <si>
    <t>Amaravathi Hospital</t>
  </si>
  <si>
    <t>No.26, RAMANUJAM NAGAR</t>
  </si>
  <si>
    <t>#1438/C, Dasara Chowk</t>
  </si>
  <si>
    <t>Karveer</t>
  </si>
  <si>
    <t>Siddhagiri Hospital &amp; Research Centre</t>
  </si>
  <si>
    <t>1650, Plot No.1 Near Kaneri Math</t>
  </si>
  <si>
    <t>Chinmaya Mission Colony Vidyanagar</t>
  </si>
  <si>
    <t>Kasaragod</t>
  </si>
  <si>
    <t>United Hospital &amp; Research Centre</t>
  </si>
  <si>
    <t>N.H. 17, Dwaraka Nagar,</t>
  </si>
  <si>
    <t>Care Well Hospital &amp; Research Centre Pvt. Ltd.,</t>
  </si>
  <si>
    <t>Nullippady</t>
  </si>
  <si>
    <t>Malik Deenar Charitable Hospital</t>
  </si>
  <si>
    <t>Thalangara Near Railway Station</t>
  </si>
  <si>
    <t>Jeevan Rekha Hospital ( A Unit Of M/S Jeevan Rekha Medical Care Services Ltd.)</t>
  </si>
  <si>
    <t>Manpur Road, Kachnal Gazi,</t>
  </si>
  <si>
    <t>Kashipur</t>
  </si>
  <si>
    <t>Opp.Chamunda Mandir Girital</t>
  </si>
  <si>
    <t>G.G. Nursing Home &amp; Hospital</t>
  </si>
  <si>
    <t>Madan Mohan Choubey Ward Bargawan</t>
  </si>
  <si>
    <t>Katni</t>
  </si>
  <si>
    <t>Shri Hospital</t>
  </si>
  <si>
    <t>N.H.7, M.M.Choudry Ward, Near Mission Chowk Pull,</t>
  </si>
  <si>
    <t>Mamal Hospital</t>
  </si>
  <si>
    <t>Choondupalaka</t>
  </si>
  <si>
    <t>Kattakada</t>
  </si>
  <si>
    <t>Kandala Co-Operative Hospital</t>
  </si>
  <si>
    <t>Firm - Maranalloor Koovalassery PO</t>
  </si>
  <si>
    <t>St. Thomas Mission Hospital</t>
  </si>
  <si>
    <t>Pallickal P.O</t>
  </si>
  <si>
    <t>Kattanam</t>
  </si>
  <si>
    <t>Medical Trust Hospital</t>
  </si>
  <si>
    <t>PB No:5 Nedumkandam</t>
  </si>
  <si>
    <t>Kattapana</t>
  </si>
  <si>
    <t>Saro Hospital</t>
  </si>
  <si>
    <t>Erattayaq Road</t>
  </si>
  <si>
    <t>Kattappana</t>
  </si>
  <si>
    <t>St. John'S Hospital</t>
  </si>
  <si>
    <t>Kattappana South P.O</t>
  </si>
  <si>
    <t>Vijayakumar Hospital</t>
  </si>
  <si>
    <t>Swamiyarmadam</t>
  </si>
  <si>
    <t>Kattathurai</t>
  </si>
  <si>
    <t>Kandukuri Hospitals</t>
  </si>
  <si>
    <t>Devi Theatre Road Visnalayam Street</t>
  </si>
  <si>
    <t>Kavali</t>
  </si>
  <si>
    <t>Dr.Ramasamy Hospital</t>
  </si>
  <si>
    <t>Sathy Main Rd,</t>
  </si>
  <si>
    <t>Kavindapadi</t>
  </si>
  <si>
    <t>Ebenezer Hospital</t>
  </si>
  <si>
    <t>Opp. Private bus stand,</t>
  </si>
  <si>
    <t>Kayamkulam</t>
  </si>
  <si>
    <t>Park Junction, Near Park Maidan</t>
  </si>
  <si>
    <t>Mohan General Hospital</t>
  </si>
  <si>
    <t>Kedgaon Station Road,</t>
  </si>
  <si>
    <t>Kedgaon Tal Daund</t>
  </si>
  <si>
    <t>Opp. Bus Stand Behind Gurduwara Sahib</t>
  </si>
  <si>
    <t>Khamano</t>
  </si>
  <si>
    <t>Shakthi Children Hospital</t>
  </si>
  <si>
    <t>2nd Floor, Narayan Shopping Centre Station Road</t>
  </si>
  <si>
    <t>Khambhat</t>
  </si>
  <si>
    <t>The Cambay General Hospital</t>
  </si>
  <si>
    <t>Bethak Road Lal Darwaja, Near Waghela High School</t>
  </si>
  <si>
    <t>F/904/2, Hariom saifee Baug</t>
  </si>
  <si>
    <t>Opp Patel Bhuvan Near Tower</t>
  </si>
  <si>
    <t>Opp.Shree Krishna Sweet Mart Nr. Javahar Bakery, Station Road</t>
  </si>
  <si>
    <t>Samved Women'S Hospital</t>
  </si>
  <si>
    <t>Parekh Plaza Opp. Bus Station</t>
  </si>
  <si>
    <t>Manish Surgical Hospital</t>
  </si>
  <si>
    <t>Srujan Ortho &amp; Accident Care Hospital</t>
  </si>
  <si>
    <t>#11-2-56</t>
  </si>
  <si>
    <t>Khammam</t>
  </si>
  <si>
    <t>Cure Emergency Hospital</t>
  </si>
  <si>
    <t>#11-2-91/A, N.S. Temple Roads</t>
  </si>
  <si>
    <t>Vasan Eye Care Hospital, Khammam</t>
  </si>
  <si>
    <t>11-5-8/9/10, Beside Nagabhushanam Hospital Wyra Road</t>
  </si>
  <si>
    <t>Mamatha General &amp; Super Speciality Hospital</t>
  </si>
  <si>
    <t>5-7-200 Giriprasad Nagar</t>
  </si>
  <si>
    <t>Siva Emergency Multi Speciality Hospital</t>
  </si>
  <si>
    <t>H.No:11-2-44 Balaji Nagar, Opp.Bus Stand</t>
  </si>
  <si>
    <t>Gouthami Childrens Hospital</t>
  </si>
  <si>
    <t>Wyra Road</t>
  </si>
  <si>
    <t>Kinnera Super Speciality Hospital</t>
  </si>
  <si>
    <t>Indore Road</t>
  </si>
  <si>
    <t>Khandwa</t>
  </si>
  <si>
    <t>Hinduja Hospital</t>
  </si>
  <si>
    <t>Sindhi Colony</t>
  </si>
  <si>
    <t>Vidya Memorial Kanwal Hospital</t>
  </si>
  <si>
    <t>#115-116, Guru Amar Das Market, On NHI in between LDH &amp; Rajpura</t>
  </si>
  <si>
    <t>Khanna</t>
  </si>
  <si>
    <t>Kular Hospital</t>
  </si>
  <si>
    <t>G.T.Road</t>
  </si>
  <si>
    <t>AMBICA Complex Nr.Bus Stop</t>
  </si>
  <si>
    <t>Kheda</t>
  </si>
  <si>
    <t>Jivan Jyot Surgical Hospital</t>
  </si>
  <si>
    <t>Laxmipura Char Rasta</t>
  </si>
  <si>
    <t>Khedbrahma</t>
  </si>
  <si>
    <t>Near Janseva State Highway</t>
  </si>
  <si>
    <t>Jay Hospital &amp; Nursing Home</t>
  </si>
  <si>
    <t>Near S.T.Stand,</t>
  </si>
  <si>
    <t>Marble City Hospital</t>
  </si>
  <si>
    <t>Ajmer-Jaipur Highway, Ricca Industrial Area</t>
  </si>
  <si>
    <t>Kishangarh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</si>
  <si>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</si>
  <si>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</si>
  <si>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</si>
  <si>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</si>
  <si>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</si>
  <si>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</si>
  <si>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</si>
  <si>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</si>
  <si>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</si>
  <si>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Silverline Hospital</t>
  </si>
  <si>
    <t>33/307A,KP Vallon Road, Giri Nagar</t>
  </si>
  <si>
    <t>K.P.M Eye Hospital &amp; Laser Centre</t>
  </si>
  <si>
    <t>40/256,257,HOSPITAL ROAD</t>
  </si>
  <si>
    <t>Sanjoe Hospital</t>
  </si>
  <si>
    <t>AM Road Perumbavoor</t>
  </si>
  <si>
    <t>P.N.V.M. Hospital And Research Centre</t>
  </si>
  <si>
    <t>Banerji Road</t>
  </si>
  <si>
    <t>Chittoor, M.G.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</si>
  <si>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</si>
  <si>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</si>
  <si>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</si>
  <si>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</si>
  <si>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</si>
  <si>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Diwaw's Road,</t>
  </si>
  <si>
    <t>Cochin Hospital</t>
  </si>
  <si>
    <t>M G Road Opp.Bank of Baroda</t>
  </si>
  <si>
    <t>Varma Hospital</t>
  </si>
  <si>
    <t>Mar Augustin Jubilee Hospital</t>
  </si>
  <si>
    <t>Market Road Edappally</t>
  </si>
  <si>
    <t>Evershine Hospital</t>
  </si>
  <si>
    <t>Near Edapally Post Office Manimala Road</t>
  </si>
  <si>
    <t>Lakeshore Hospital &amp; Research Centre</t>
  </si>
  <si>
    <t>NH-47, BY- Pass, Maradv,</t>
  </si>
  <si>
    <t>Devi Hospital Pvt Ltd</t>
  </si>
  <si>
    <t>North Fort Gate Opp.Abhishekam Covention Center</t>
  </si>
  <si>
    <t>Vasan Eye Care Hospital , Kochi</t>
  </si>
  <si>
    <t>Opp. Cochin Shipyard #27/3215, M.G. Road</t>
  </si>
  <si>
    <t>Lisie Hospital</t>
  </si>
  <si>
    <t>P.B. No. Eranakulam</t>
  </si>
  <si>
    <t>Gautham Hospital</t>
  </si>
  <si>
    <t>P.B.No.868</t>
  </si>
  <si>
    <t>Welcare Hospital</t>
  </si>
  <si>
    <t>S.A. ROAD VYTTILA</t>
  </si>
  <si>
    <t>Vatheyayath Hospital</t>
  </si>
  <si>
    <t>XVI/1112, P.P. Road Perumbavoor</t>
  </si>
  <si>
    <t>Vijaya Hospitals</t>
  </si>
  <si>
    <t>Dno-1-58/1, K.R.St, Rajeev Chowk</t>
  </si>
  <si>
    <t>Kodad</t>
  </si>
  <si>
    <t>Amrutha Hospital</t>
  </si>
  <si>
    <t>Ranga Theater Complex Huzurnagar Road</t>
  </si>
  <si>
    <t>Gourisankar Super Speciality Hospital</t>
  </si>
  <si>
    <t>Methala Behind Cheraman Juma Masjid</t>
  </si>
  <si>
    <t>Kodungallur</t>
  </si>
  <si>
    <t>P.B.No:22, Chathedathu Parambu</t>
  </si>
  <si>
    <t>Vasan Eye Care Hospital, Kolar</t>
  </si>
  <si>
    <t># 356, Cotton Pet Near Icici Bank</t>
  </si>
  <si>
    <t>Kolar</t>
  </si>
  <si>
    <t>Shree Chowdeshwari Multispeciality Hospital</t>
  </si>
  <si>
    <t>3rd Cross Kuvempu Nagara</t>
  </si>
  <si>
    <t>Chetana Hospital &amp; Maternity Home</t>
  </si>
  <si>
    <t>Geetha Road Robertsonpet</t>
  </si>
  <si>
    <t>E.T.C.M. Hospital</t>
  </si>
  <si>
    <t>Post Box No.4 BangarPet Main Road</t>
  </si>
  <si>
    <t>R.L.Jalappa Hospital &amp; Research Centre</t>
  </si>
  <si>
    <t>Tamaka 5 Kms Away from Kolar</t>
  </si>
  <si>
    <t>Mosc Medical College Hospital</t>
  </si>
  <si>
    <t>Between Muvattupuzha and Ernakulam</t>
  </si>
  <si>
    <t>Kolenchery</t>
  </si>
  <si>
    <t>Joshi Hospital &amp; Dialysis Centre</t>
  </si>
  <si>
    <t># 23, Datta Colony, Opp. Rajesh Motors Tararani Chowk</t>
  </si>
  <si>
    <t>Kolhapur</t>
  </si>
  <si>
    <t>Lokmanya Hospital, Kolhapur (Lokmanya Hospital Pvt.
Ltd.,)</t>
  </si>
  <si>
    <t>#328, E, Royal Plaza, Dabholkar Corner,</t>
  </si>
  <si>
    <t>Raghunathrao Nimbalkar Memorial Hosptial</t>
  </si>
  <si>
    <t>1670, 'A' Ward, Rankala Ves Road Shivaji Peth</t>
  </si>
  <si>
    <t>1708/E, 8th Lane Rajarampuri</t>
  </si>
  <si>
    <t>Jaya Urology Hospital</t>
  </si>
  <si>
    <t>311/6, 'E' Ward Opp.Hotel Maratha Regency</t>
  </si>
  <si>
    <t>Apple Hospitals &amp; Research Institute Ltd</t>
  </si>
  <si>
    <t>804/2, 805/2 E-Ward, Circuit House</t>
  </si>
  <si>
    <t>922/923 B Azad Chowk</t>
  </si>
  <si>
    <t>Vasan Eye Care Hospital , Kolhapur</t>
  </si>
  <si>
    <t>Ashoka Arcade, 517 /A/1, E ward,Plot No. 4, Kawla Naka,Shivaji Park,</t>
  </si>
  <si>
    <t>Vardhan Children Hospital</t>
  </si>
  <si>
    <t>K/1/1128 , Syk Extension Near Railway Phatak</t>
  </si>
  <si>
    <t>kolhapur</t>
  </si>
  <si>
    <t>Ramkrishna Hospital</t>
  </si>
  <si>
    <t>Near Mahaveer College</t>
  </si>
  <si>
    <t>Aster Aadhar Hospital</t>
  </si>
  <si>
    <t>Near Shasri Nagar, Near KMT Workshop</t>
  </si>
  <si>
    <t>Opp. Shahu Market Yard, Pune Rd,</t>
  </si>
  <si>
    <t>Plot No. 27, Near Gadre Garden</t>
  </si>
  <si>
    <t>Manorama Hospital</t>
  </si>
  <si>
    <t>Plot No.11 Pratibhanagar Main Road</t>
  </si>
  <si>
    <t>Swastik Hospital</t>
  </si>
  <si>
    <t>Plot No.29, Chandan Banglow Nimbalkar Colony</t>
  </si>
  <si>
    <t>Lotus Hospital &amp; Research Centre</t>
  </si>
  <si>
    <t>Plot No:146, 'A', Near Rankal Ves S.T.Stand</t>
  </si>
  <si>
    <t>Plot No:5, 740/2 A Ward Vijayanand, Sambhaji Nagar Stand Road</t>
  </si>
  <si>
    <t>Ishan Hospital</t>
  </si>
  <si>
    <t>Pratiraj Complex, Opp Pitali Ganapati Mandir Tarabai Park</t>
  </si>
  <si>
    <t>Rajarampuri, 4th Lane Opp.S.S.Communication</t>
  </si>
  <si>
    <t>Pulse Hospital (A Unit Of Engram Healthcare Pvt Ltd)</t>
  </si>
  <si>
    <t>Reg. No:489, Plot No.28 Ghatage Colony</t>
  </si>
  <si>
    <t>Royal Pride Opp. Gokul Hotel, Station Road</t>
  </si>
  <si>
    <t>Vrundavan Orthopadic Hospital</t>
  </si>
  <si>
    <t>Sakoil Sankul 1 st Floor In Front of Kerdaling Bakery</t>
  </si>
  <si>
    <t>Disha Eye Hospitals Pvt Ltd, Sinthi</t>
  </si>
  <si>
    <t>No.277/4, B.T. Road</t>
  </si>
  <si>
    <t>Kolkata</t>
  </si>
  <si>
    <t>D M Hospitals Pvt. Ltd</t>
  </si>
  <si>
    <t># 113 James Long Sarani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</si>
  <si>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</si>
  <si>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</si>
  <si>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</si>
  <si>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</si>
  <si>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</si>
  <si>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</si>
  <si>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</si>
  <si>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</si>
  <si>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</si>
  <si>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</si>
  <si>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</si>
  <si>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</si>
  <si>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Behala Balananda Brahmachari Hospital &amp; Research Centre</t>
  </si>
  <si>
    <t>#151 &amp; 153, Diamond Harbour Road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</si>
  <si>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</si>
  <si>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</si>
  <si>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</si>
  <si>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</si>
  <si>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Sterling Hospital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</si>
  <si>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</si>
  <si>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</si>
  <si>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</si>
  <si>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</si>
  <si>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</si>
  <si>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</si>
  <si>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</si>
  <si>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</si>
  <si>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</si>
  <si>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</si>
  <si>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</si>
  <si>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</si>
  <si>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</si>
  <si>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</si>
  <si>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</si>
  <si>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</si>
  <si>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Genesis Hospital</t>
  </si>
  <si>
    <t>1470,Rajdanga Main Road, Opp.Rene Showroom</t>
  </si>
  <si>
    <t>Vasan Eye Care Hospital , Sodepur ,</t>
  </si>
  <si>
    <t>177F BT road, Panihati</t>
  </si>
  <si>
    <t>K.P.C. Medical College And Hospital</t>
  </si>
  <si>
    <t>1F, Raja S.C. Mullick Road Jadavpur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</si>
  <si>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</si>
  <si>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</si>
  <si>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</si>
  <si>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</si>
  <si>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</si>
  <si>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</si>
  <si>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</si>
  <si>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</si>
  <si>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</si>
  <si>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</si>
  <si>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</si>
  <si>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</si>
  <si>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</si>
  <si>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J.S.M Hospital</t>
  </si>
  <si>
    <t>Aswathy Karamcode P.O</t>
  </si>
  <si>
    <t>Kollam</t>
  </si>
  <si>
    <t>Meditrina Hospital Pvt Ltd</t>
  </si>
  <si>
    <t>Ayathil</t>
  </si>
  <si>
    <t>Bishop Benziger Hospital</t>
  </si>
  <si>
    <t>Beach Road P.O.Box No. 515</t>
  </si>
  <si>
    <t>Kadakkal P.O</t>
  </si>
  <si>
    <t>Devans Hospital</t>
  </si>
  <si>
    <t>Keralapuram</t>
  </si>
  <si>
    <t>Ashtamudi Hospital &amp; Trauma Care Centre</t>
  </si>
  <si>
    <t>NH Bye pass ,</t>
  </si>
  <si>
    <t>P.N.N. Memorial Hospital</t>
  </si>
  <si>
    <t>Nijarakkad Near Police Station</t>
  </si>
  <si>
    <t>Chaithanya Eye Hospital &amp; Research Institute</t>
  </si>
  <si>
    <t>Omkaram, H.No.34.B, Pattom Opp.United Electricals Industries</t>
  </si>
  <si>
    <t>Upasana Hospital</t>
  </si>
  <si>
    <t>Quilon</t>
  </si>
  <si>
    <t>Dr.Nair'S Hospital</t>
  </si>
  <si>
    <t>RESIDENCY ROAD</t>
  </si>
  <si>
    <t>Loka Rakshaka Hospital</t>
  </si>
  <si>
    <t>Thevalakkara P.O</t>
  </si>
  <si>
    <t>Vishnu Hospital</t>
  </si>
  <si>
    <t>Kollidam</t>
  </si>
  <si>
    <t>Bava Memorial Hospital</t>
  </si>
  <si>
    <t>Airport Road Pulikkal</t>
  </si>
  <si>
    <t>Kondotty</t>
  </si>
  <si>
    <t>Phadke Multispeciality Hospital</t>
  </si>
  <si>
    <t>Dharangaon Road Near Gautam Bank</t>
  </si>
  <si>
    <t>Kopargaon</t>
  </si>
  <si>
    <t>Prashamani Hospital</t>
  </si>
  <si>
    <t>Balagadi Rd,</t>
  </si>
  <si>
    <t>Koppa</t>
  </si>
  <si>
    <t>Mangalam Vihar</t>
  </si>
  <si>
    <t>Korba</t>
  </si>
  <si>
    <t>Jaiswal Hospital &amp; Neuro Institute</t>
  </si>
  <si>
    <t>#1- ka - 28 Vigyan Nagar</t>
  </si>
  <si>
    <t>Kota</t>
  </si>
  <si>
    <t>Sudha Hospital &amp; Medical Research Centre</t>
  </si>
  <si>
    <t>11A Talwandi Jhalawar Road</t>
  </si>
  <si>
    <t>142 Atalwandi</t>
  </si>
  <si>
    <t>Maitri Hospital</t>
  </si>
  <si>
    <t>2A Talwandi IL Choraha</t>
  </si>
  <si>
    <t>S.N. Pareek Memorial Hospital &amp; Research Centre</t>
  </si>
  <si>
    <t>3, Basant Vihar Near Kota Blood Bank</t>
  </si>
  <si>
    <t>Suvi Eye Hospital &amp; Lasik Laser Centre</t>
  </si>
  <si>
    <t>C-13,Talwandi(Near Mahalakshmi Apartment) Near Treat Restaurant</t>
  </si>
  <si>
    <t>Jindal Endo Laparoscopic Hospital</t>
  </si>
  <si>
    <t>C-296, Near Emmanuel School</t>
  </si>
  <si>
    <t>Jain Surgical Hospital</t>
  </si>
  <si>
    <t>No.559, Sector-A</t>
  </si>
  <si>
    <t>Bharat Vikas Parishad Hospital &amp; Research Centre</t>
  </si>
  <si>
    <t>Pratap Nagar,</t>
  </si>
  <si>
    <t>Holy Family Mission Hospital</t>
  </si>
  <si>
    <t>Cotherstone</t>
  </si>
  <si>
    <t>Kotagiri</t>
  </si>
  <si>
    <t>Gayatri Hospitals</t>
  </si>
  <si>
    <t>#5-16-97/1 M.G. Road</t>
  </si>
  <si>
    <t>Kothagudem</t>
  </si>
  <si>
    <t>Siromani Hospital</t>
  </si>
  <si>
    <t>Ramnagar Khammam Road</t>
  </si>
  <si>
    <t>Dharmagiri Near Police Station</t>
  </si>
  <si>
    <t>Kothamangalam</t>
  </si>
  <si>
    <t>Mar Baselious Medical Mission Hospital</t>
  </si>
  <si>
    <t>Near Private Bus Stand,</t>
  </si>
  <si>
    <t>Road No:1, Beside Swathi Nivas Apt Opp.Heritage Fresh</t>
  </si>
  <si>
    <t>Kothapet</t>
  </si>
  <si>
    <t>Rajan Hospital &amp; Heart Centre</t>
  </si>
  <si>
    <t>Faridkot Road Near Petrol Pump</t>
  </si>
  <si>
    <t>Kotkapura</t>
  </si>
  <si>
    <t>Dr.Prithipal Memorial Hospital</t>
  </si>
  <si>
    <t>Old Grain Market, Satta Bazar</t>
  </si>
  <si>
    <t>Ahalia Foundation Eye Hospital, Kottakkal</t>
  </si>
  <si>
    <t>Town Ville Edarikkodu P.O</t>
  </si>
  <si>
    <t>Kottakkal</t>
  </si>
  <si>
    <t>Arafa Medical Mission Hospital &amp; School Of Nursing</t>
  </si>
  <si>
    <t>Arafa Manzil Kadakkal, Main Road</t>
  </si>
  <si>
    <t>Kottarakkara</t>
  </si>
  <si>
    <t>Lotus Heart Hospital</t>
  </si>
  <si>
    <t>Jacobs Tower College Road, Pulamon PO.</t>
  </si>
  <si>
    <t>Mgm Hospital</t>
  </si>
  <si>
    <t>Prakash Bhavan, Puthoor Po, Near Puthoor Police Station</t>
  </si>
  <si>
    <t>Mercy Hospital</t>
  </si>
  <si>
    <t>Valakom P.O</t>
  </si>
  <si>
    <t>A.J.Hospital</t>
  </si>
  <si>
    <t>Mission Compound</t>
  </si>
  <si>
    <t>Kottaram</t>
  </si>
  <si>
    <t>Vasan Eye Care Hospital ,Karapuzha,</t>
  </si>
  <si>
    <t>Anughraha House, Union Club Road,</t>
  </si>
  <si>
    <t>Kottayam</t>
  </si>
  <si>
    <t>Bharat Charitable Hospital Society</t>
  </si>
  <si>
    <t>Azad Lane Near Thirunakkara Mahadeva Temple</t>
  </si>
  <si>
    <t>Mangalam Hospitals Pvt. Ltd.,</t>
  </si>
  <si>
    <t>Mangalam Plaza Baker Junction</t>
  </si>
  <si>
    <t>Base Hospital</t>
  </si>
  <si>
    <t>Marcad P.O Near Bharath Petroleum Pump</t>
  </si>
  <si>
    <t>Holy Ghost Mission Hospital</t>
  </si>
  <si>
    <t>Muttuchira PO</t>
  </si>
  <si>
    <t>Paret Mar Ivanios Hospital</t>
  </si>
  <si>
    <t>Puthuppally Angadi Puthuppally</t>
  </si>
  <si>
    <t>St.Mary's Cathepral Manarcadu</t>
  </si>
  <si>
    <t>Matha Hospital</t>
  </si>
  <si>
    <t>Thellakom P.O</t>
  </si>
  <si>
    <t>Caritas Hospital</t>
  </si>
  <si>
    <t>Thellakom P.o</t>
  </si>
  <si>
    <t>Muthoot Life Brigade Speciality Hospital &amp; Orthopeadic Centre</t>
  </si>
  <si>
    <t>Vadavathoor P.O Near MRF</t>
  </si>
  <si>
    <t>Kims Kollam Multi Speciality Hospital</t>
  </si>
  <si>
    <t>Sithara Junction</t>
  </si>
  <si>
    <t>Kottiyam</t>
  </si>
  <si>
    <t>Rhyatham Hospital</t>
  </si>
  <si>
    <t>#2, Muthananthapuram II nd Street</t>
  </si>
  <si>
    <t>Kovilpatti</t>
  </si>
  <si>
    <t>Padma Hospital</t>
  </si>
  <si>
    <t>#2764/6, Main Rd,</t>
  </si>
  <si>
    <t>Sri Murali Hospital</t>
  </si>
  <si>
    <t>#46C, Santhai Pettai Street</t>
  </si>
  <si>
    <t>Sudiksha Prabhu Hospital</t>
  </si>
  <si>
    <t>#50, AKS Theatre Road</t>
  </si>
  <si>
    <t>Kovilpatti Venkateswara Hospitals Pvt Ltd</t>
  </si>
  <si>
    <t>#520, Inam Maniyachi Tirunelveli N.H.Road</t>
  </si>
  <si>
    <t>Aarthi Hospital</t>
  </si>
  <si>
    <t>#60, Santhaipetti Street</t>
  </si>
  <si>
    <t>Kamala Hospitals</t>
  </si>
  <si>
    <t>46-B ,Santhaipettai Street</t>
  </si>
  <si>
    <t>Sri Hospitals</t>
  </si>
  <si>
    <t>57, Ettayapuram Road Opp Head Post Office</t>
  </si>
  <si>
    <t>Thulasi Hospital</t>
  </si>
  <si>
    <t>6/6-A,MuthaNanthapuram 2nd Street,Behind Tower Bus Stand</t>
  </si>
  <si>
    <t>KovilPatti</t>
  </si>
  <si>
    <t>85, A.K.S Theatre Road</t>
  </si>
  <si>
    <t>Srinivasa Hospital</t>
  </si>
  <si>
    <t>87, A.K.S.Theatre Road</t>
  </si>
  <si>
    <t>Padma Praba Hospital</t>
  </si>
  <si>
    <t>No.136, Muthananthapuram Street</t>
  </si>
  <si>
    <t>Malar Hospital</t>
  </si>
  <si>
    <t>No.19, Shanthi Pettai Street Ngar Bus Stand</t>
  </si>
  <si>
    <t>Poyanil Hospital</t>
  </si>
  <si>
    <t>P.B. No:15 Poyanil Junction</t>
  </si>
  <si>
    <t>Kozhencherry</t>
  </si>
  <si>
    <t>K.M.C. Hospital</t>
  </si>
  <si>
    <t>Kuttiady Police Station</t>
  </si>
  <si>
    <t>Kozhikode</t>
  </si>
  <si>
    <t>Kmct Medical College Hospital</t>
  </si>
  <si>
    <t>Malabar Christian College Cross Road Manassery, KMCT Ayrveda College</t>
  </si>
  <si>
    <t>Marikunnu P.O Vellimadukunnu</t>
  </si>
  <si>
    <t>Kozhikode District Co-Operative Hospital</t>
  </si>
  <si>
    <t>Mini By Pass Road Nadakkave</t>
  </si>
  <si>
    <t>City Eye Foundation Hospital</t>
  </si>
  <si>
    <t>Near Coronation Theatre Pavamani Road</t>
  </si>
  <si>
    <t>Ahalia Foundation Eye Hospital, Nadakkavu</t>
  </si>
  <si>
    <t>Opp. Aditya Honda west</t>
  </si>
  <si>
    <t>Dr.Agarwal Eye Hospital, Krishnagiri</t>
  </si>
  <si>
    <t>#36 A, 4th Cross, Co-Operative Colony,</t>
  </si>
  <si>
    <t>Krishnagiri</t>
  </si>
  <si>
    <t>#64 -II, Cross, Co-Operative Colony,</t>
  </si>
  <si>
    <t>269 G BANGALORE ROAD</t>
  </si>
  <si>
    <t>Star A Speciality Hospital</t>
  </si>
  <si>
    <t>293/133, Bangalore Road Near Raju Theatre</t>
  </si>
  <si>
    <t>St.Louis Hospital</t>
  </si>
  <si>
    <t>Bangalore Rd,</t>
  </si>
  <si>
    <t>Tcr Hospital</t>
  </si>
  <si>
    <t>No.322 BANGALORE ROAD</t>
  </si>
  <si>
    <t>Pochampalli</t>
  </si>
  <si>
    <t>T.N.H.B, II Phase Near Sandhia Ladies College</t>
  </si>
  <si>
    <t>15, Hitech City Road KPHB Colony</t>
  </si>
  <si>
    <t>Kukatpally</t>
  </si>
  <si>
    <t>Sri Sri Holistic Hospitals (A Unit Of Sree Ramachandra Health Services P Ltd)</t>
  </si>
  <si>
    <t>No.1-2-49/13B Nizampet Road - (Main Road)</t>
  </si>
  <si>
    <t>Jaya Hospital</t>
  </si>
  <si>
    <t>Convent Junction</t>
  </si>
  <si>
    <t>Kulasekharam</t>
  </si>
  <si>
    <t>Radha Krishnan Hospital</t>
  </si>
  <si>
    <t>Market Junction,</t>
  </si>
  <si>
    <t>Tmr Hospital</t>
  </si>
  <si>
    <t>#1-V- Elementry School Street Trichy-Karur Road</t>
  </si>
  <si>
    <t>Kulithalai</t>
  </si>
  <si>
    <t>Shri Krishna Swamy Memorial Hospital</t>
  </si>
  <si>
    <t>#32, Old Tollgate Street</t>
  </si>
  <si>
    <t>#276, Salem Main Rd, Opp to Ananvoor Road Corner,</t>
  </si>
  <si>
    <t>Kumarapalayam</t>
  </si>
  <si>
    <t>Shri Sathyanarayana Hospital</t>
  </si>
  <si>
    <t>Near Byepass , Pallipalayam Road,</t>
  </si>
  <si>
    <t>M.M. Ortho Speciality Hospital</t>
  </si>
  <si>
    <t># 80, Chekkanganni Rd, Near Income Tax Office,</t>
  </si>
  <si>
    <t>Kumbakonam</t>
  </si>
  <si>
    <t>Dr.Agarwal'S Eye Hospital, Kumbakonam</t>
  </si>
  <si>
    <t>#2/381, Indira Nagar</t>
  </si>
  <si>
    <t>Vimala Memorial Hospital</t>
  </si>
  <si>
    <t>#2/381, Indra Nagar</t>
  </si>
  <si>
    <t>Vasan Eye Care Hospital , Kumbakonam</t>
  </si>
  <si>
    <t>#23/38, Nageswaran East Street</t>
  </si>
  <si>
    <t>Anbu Hospital</t>
  </si>
  <si>
    <t>#4 &amp; 5, Lakshmi Villas ST Near Selvam Theathre</t>
  </si>
  <si>
    <t>#60, Mutt Street</t>
  </si>
  <si>
    <t>S.T. Hospital (P) Ltd</t>
  </si>
  <si>
    <t>#79/43, Nageswaran North St</t>
  </si>
  <si>
    <t>Sugam Multispeciality Hospital</t>
  </si>
  <si>
    <t>No:1 New Railway Station Road</t>
  </si>
  <si>
    <t>Pt. Dwarika Prasad Mutispeslity Hospital</t>
  </si>
  <si>
    <t>Kunda Pratagarh</t>
  </si>
  <si>
    <t>kunda</t>
  </si>
  <si>
    <t>Chinmayi Hospital</t>
  </si>
  <si>
    <t>Church Road</t>
  </si>
  <si>
    <t>Kundapura</t>
  </si>
  <si>
    <t>Vinaya Hospital</t>
  </si>
  <si>
    <t>Main Rd Parijatha Bus Stand</t>
  </si>
  <si>
    <t>Sri Manjunatha Hospital</t>
  </si>
  <si>
    <t>Adarsha Hospital</t>
  </si>
  <si>
    <t>NH 17 Near KSRTC Bus Stand</t>
  </si>
  <si>
    <t>Dr.N.R.Acharya Memorial Hospital</t>
  </si>
  <si>
    <t>NH-17, Koteswara,</t>
  </si>
  <si>
    <t>Parnami Ortho &amp; Spine Hospital</t>
  </si>
  <si>
    <t># 32, Mile Stone , G.T.Karnal Road,</t>
  </si>
  <si>
    <t>Kundli</t>
  </si>
  <si>
    <t>Gowri Gopal Hospitals Pvt. Ltd.,</t>
  </si>
  <si>
    <t># 46-87 Budhawarpeta</t>
  </si>
  <si>
    <t>Kurnool</t>
  </si>
  <si>
    <t>#43/19 N.R.Peta</t>
  </si>
  <si>
    <t>Apple Orthopaedic Hospital</t>
  </si>
  <si>
    <t>40/37-J-1, Opp.Indian Bank Bellary Road</t>
  </si>
  <si>
    <t>Sri Chakra Hospital</t>
  </si>
  <si>
    <t>46/735, Bhagya Nagar Opp.lane of Govt.General Hospital</t>
  </si>
  <si>
    <t>Sri Sai Satya Hospital</t>
  </si>
  <si>
    <t>46-1-SS-1 Sapthagiri Nagar, Joharapuram Road</t>
  </si>
  <si>
    <t>Suseela Netralaya &amp; Maternity Hospital</t>
  </si>
  <si>
    <t>46-89-10 Next to Hotel Woodlands</t>
  </si>
  <si>
    <t>C.N. Hospitals</t>
  </si>
  <si>
    <t>Birla Gate B-Camp</t>
  </si>
  <si>
    <t>Noble Multi Speciality Hospital</t>
  </si>
  <si>
    <t>Door: 43-194-2A NR Peta, 7th Lane</t>
  </si>
  <si>
    <t>Viswa Bharthi Super Speciality Hospital</t>
  </si>
  <si>
    <t>Gayathri Estate</t>
  </si>
  <si>
    <t>Vasan Eye Care Hospital, Kurnool</t>
  </si>
  <si>
    <t>H.No. 46/87/57-1, Kami Setty Acrade Woodland Compound</t>
  </si>
  <si>
    <t>Madhava Nagar Beside Shivaramalayam, Nandyal Road</t>
  </si>
  <si>
    <t>Padma Chandra Superspeciality Hospital</t>
  </si>
  <si>
    <t>Opp.Govt. Medical College, Budhwarpet</t>
  </si>
  <si>
    <t>Shri Balaji Aarogyam Hospital</t>
  </si>
  <si>
    <t>Behind Old Bus Stand, Kurukchetra</t>
  </si>
  <si>
    <t>Kurukshetra</t>
  </si>
  <si>
    <t>Gita Hospital</t>
  </si>
  <si>
    <t>Gita Colony , Near Veterynary Hospital Red Road</t>
  </si>
  <si>
    <t>B.S. Heart Care &amp; Multispeciality Hospital</t>
  </si>
  <si>
    <t>Mohan Nagar, Opp.Easy Day Pipli Road</t>
  </si>
  <si>
    <t>Geethanjali Mother &amp; Child Hospital</t>
  </si>
  <si>
    <t>1/250- B Rayamangalam Panchayath</t>
  </si>
  <si>
    <t>Kuruppampady</t>
  </si>
  <si>
    <t>Sterling Divine Life Hospital</t>
  </si>
  <si>
    <t>Post. Office Road Adipur</t>
  </si>
  <si>
    <t>Kutch</t>
  </si>
  <si>
    <t>Annammal Hospital</t>
  </si>
  <si>
    <t>Main Rd,</t>
  </si>
  <si>
    <t>Kuzhithurai</t>
  </si>
  <si>
    <t>Pauls Memorial Hospital</t>
  </si>
  <si>
    <t>Main Road,</t>
  </si>
  <si>
    <t>Sewa Sadan Hospital</t>
  </si>
  <si>
    <t>Main Road, Near Bus Stand</t>
  </si>
  <si>
    <t>Lakhnadon</t>
  </si>
  <si>
    <t>S M Hospital &amp; Research Centre P Ltd</t>
  </si>
  <si>
    <t>Opp Madhav Dispensary Hospital Road</t>
  </si>
  <si>
    <t>Lashkar</t>
  </si>
  <si>
    <t>Mitra Nagar</t>
  </si>
  <si>
    <t>Latur</t>
  </si>
  <si>
    <t>Dr.S.B. Gugle Memorial Hospital</t>
  </si>
  <si>
    <t>Opp. L.D. C.C. Bank Main road</t>
  </si>
  <si>
    <t>Navajeevan Hospital</t>
  </si>
  <si>
    <t>Thodga Road, Ahmedpur</t>
  </si>
  <si>
    <t>Deshpande Hospital</t>
  </si>
  <si>
    <t>Tilak Nagar</t>
  </si>
  <si>
    <t>Vivekanand Hospital</t>
  </si>
  <si>
    <t>Vidya Nagar Near Civil Hospital</t>
  </si>
  <si>
    <t>Khandelwal Hospital &amp; C. C. Centre</t>
  </si>
  <si>
    <t>#16, Pradhan Park</t>
  </si>
  <si>
    <t>Lonavla</t>
  </si>
  <si>
    <t>Parmar Hospital</t>
  </si>
  <si>
    <t>#204, G Ward Behind Neelkamal Theatre</t>
  </si>
  <si>
    <t>Gokhale Road, Bhan Garwadi</t>
  </si>
  <si>
    <t>Mittal Bhavan G Ward</t>
  </si>
  <si>
    <t>Deoki Hospital</t>
  </si>
  <si>
    <t># 530/63 KA Ahibaran Pur Sitapur Road</t>
  </si>
  <si>
    <t>Lucknow</t>
  </si>
  <si>
    <t>Skd Hospital</t>
  </si>
  <si>
    <t># 63 A, Krishnanagar Alambagh</t>
  </si>
  <si>
    <t>Indira Gandhi Eye Hospital And Reserch Centre</t>
  </si>
  <si>
    <t>#1, B. N. Road Nehru Bhawan</t>
  </si>
  <si>
    <t>Sips Super Speciality Hospital , Burn &amp; Trauma Centre</t>
  </si>
  <si>
    <t>#29, Shahmina Rd, Chowk (Road from Buddha Park TO Medical College)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</si>
  <si>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</si>
  <si>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</si>
  <si>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</si>
  <si>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</si>
  <si>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</si>
  <si>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</si>
  <si>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</si>
  <si>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</si>
  <si>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Mansarovar Eye Hospital</t>
  </si>
  <si>
    <t>#57/53, Vidhan Sabha Marg</t>
  </si>
  <si>
    <t>Avadh Hospital &amp; Heart Centre</t>
  </si>
  <si>
    <t>#9-D, Singar Nagar Kanpur Road</t>
  </si>
  <si>
    <t>Metro Hospital &amp; Trauma Centre</t>
  </si>
  <si>
    <t>1/25, Vijay Khand, Gomti nagar, Lucknow Near Lohia Park, Gomti Nagar(Over Bridge)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</si>
  <si>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</si>
  <si>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</si>
  <si>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</si>
  <si>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</si>
  <si>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</si>
  <si>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Shanti Clinic &amp; Hospital</t>
  </si>
  <si>
    <t>3/180 Virat Khand</t>
  </si>
  <si>
    <t>39, Vijay Nagar Krishna Nagar</t>
  </si>
  <si>
    <t>Sc Trivedi Memorial Mother &amp; Child Trust Hospital</t>
  </si>
  <si>
    <t>A 1/7,Sector-H Near Kendriya Bhawan</t>
  </si>
  <si>
    <t>Shalimar Hospital</t>
  </si>
  <si>
    <t>A 989 Indira Nagar</t>
  </si>
  <si>
    <t>Shriram Memorial Hospital</t>
  </si>
  <si>
    <t>A-1030, A-Block Indra Nagar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</si>
  <si>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</si>
  <si>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</si>
  <si>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</si>
  <si>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</si>
  <si>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</si>
  <si>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</si>
  <si>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Lucknow Hospital</t>
  </si>
  <si>
    <t>B-1, Sindhu Nagar Kanpur Road</t>
  </si>
  <si>
    <t>Vishal Hospital &amp; Heart Centre</t>
  </si>
  <si>
    <t>B-1/32, Sector -G Janki Puram,</t>
  </si>
  <si>
    <t>Neera Hospital</t>
  </si>
  <si>
    <t>B-2, Mahanagar Extn.</t>
  </si>
  <si>
    <t>Anand Hospital And Heart Centre</t>
  </si>
  <si>
    <t>B-36, Sec-J,</t>
  </si>
  <si>
    <t>B-60 Sec-B</t>
  </si>
  <si>
    <t>Abhinav Drishti Eye Hospital</t>
  </si>
  <si>
    <t>B-719, Sector -C Mahanagar</t>
  </si>
  <si>
    <t>Jagrani Hospital</t>
  </si>
  <si>
    <t>C-50/51, Trimurnigram, Ring Road,</t>
  </si>
  <si>
    <t>Jwala Hospital</t>
  </si>
  <si>
    <t>D-2226, Indira Nagar, Munshi Pulia Charaha</t>
  </si>
  <si>
    <t>Medison Hospital Pvt. Ltd.</t>
  </si>
  <si>
    <t>D3, Durgapuram colony Sector 13,Vikas Nagar,</t>
  </si>
  <si>
    <t>Career Institute Of Medical Science &amp; Hospital</t>
  </si>
  <si>
    <t>Ghaila,IIM Road, Lucknow Near Shara City Home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</si>
  <si>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</si>
  <si>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</si>
  <si>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</si>
  <si>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</si>
  <si>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Samra Hospital</t>
  </si>
  <si>
    <t>Near Medical College, Petrol Pump</t>
  </si>
  <si>
    <t>Charak Hospital &amp; Research Centre</t>
  </si>
  <si>
    <t>Near Safed Masjid, Hardoi Road Dubagga</t>
  </si>
  <si>
    <t>NH-2, Vipulkhand - IV Near City Montessori School</t>
  </si>
  <si>
    <t>Javitri Hospital And Test Tube Baby Centre</t>
  </si>
  <si>
    <t>Raebareli Road Near Shahi Complex</t>
  </si>
  <si>
    <t>Era'S Lucknow Medical College &amp; Hospital</t>
  </si>
  <si>
    <t>Sarfarazganj</t>
  </si>
  <si>
    <t>Sushma Hospital &amp; Research Centre Pvt. Ltd</t>
  </si>
  <si>
    <t>Sector 8, CP 102, Faziabad Road</t>
  </si>
  <si>
    <t>Fehmina Hospital &amp; Trauma Centre</t>
  </si>
  <si>
    <t>Victoria Ganj, Near Sunni Inter College,</t>
  </si>
  <si>
    <t>Vijay Nagar,</t>
  </si>
  <si>
    <t>Divine Heart Hospital &amp; Research Centre</t>
  </si>
  <si>
    <t>Viraj Khand - 5</t>
  </si>
  <si>
    <t>Viraj Khand, Gomti Nagar,</t>
  </si>
  <si>
    <t>Dayanand Medical College &amp; Hospital</t>
  </si>
  <si>
    <t>Civil Lines,</t>
  </si>
  <si>
    <t>Ludhiana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</si>
  <si>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</si>
  <si>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</si>
  <si>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</si>
  <si>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</si>
  <si>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</si>
  <si>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</si>
  <si>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Aimc Bassi Hospital</t>
  </si>
  <si>
    <t>#21-E, Tagore Nagar</t>
  </si>
  <si>
    <t>Dr.Rama Sofat Hospital</t>
  </si>
  <si>
    <t>#435, College Road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</si>
  <si>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</si>
  <si>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</si>
  <si>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</si>
  <si>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</si>
  <si>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</si>
  <si>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</si>
  <si>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</si>
  <si>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</si>
  <si>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</si>
  <si>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</si>
  <si>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Vasan Eye Care Hospital ,Ludhiana</t>
  </si>
  <si>
    <t>18K, Surya commercial centre sarabha nagar Ferozepur road opp PAU gate no.1,</t>
  </si>
  <si>
    <t>Uspc Jain Charitable Hospital</t>
  </si>
  <si>
    <t>Atam Sharman Bhawan, Sunder nagar</t>
  </si>
  <si>
    <t>Christian Medical College &amp; Hospital</t>
  </si>
  <si>
    <t>Brown Road</t>
  </si>
  <si>
    <t>Fortis Hospital, Ludhiana</t>
  </si>
  <si>
    <t>Chandigarh Road</t>
  </si>
  <si>
    <t>Kalra Hospital</t>
  </si>
  <si>
    <t>Chowk Baba Than Singh Shingar Road</t>
  </si>
  <si>
    <t>Div No-3 Chowk, Near Fire Brigade Samrala Road</t>
  </si>
  <si>
    <t>Ludhiana Mediways Hospital</t>
  </si>
  <si>
    <t>Ferozepur Road Near Octroi Post, Ayali Chowk</t>
  </si>
  <si>
    <t>Gill Road</t>
  </si>
  <si>
    <t>Rattan Multi Speciality Hospital</t>
  </si>
  <si>
    <t>Harcharan Nagar Gall No.2 &amp; 3,,Naar Shingar Cinema</t>
  </si>
  <si>
    <t>Ludhiana Mediciti ( Aunit Of Laa Hospital (P) Ltd)</t>
  </si>
  <si>
    <t>Near Octroi Post Ferozepur Road</t>
  </si>
  <si>
    <t>Bawa Hospital ( P ) Ltd</t>
  </si>
  <si>
    <t>Near Old Dandi Swami Mandir</t>
  </si>
  <si>
    <t>Opp. P.A.U. Gate No.1</t>
  </si>
  <si>
    <t>Pancham Hospital Pvt. Ltd.</t>
  </si>
  <si>
    <t>SCO 34-37, Canal Road G.K. Mall</t>
  </si>
  <si>
    <t>S.P.S. Apollo Hospitals</t>
  </si>
  <si>
    <t>Sherpur Chowk GT Road</t>
  </si>
  <si>
    <t>Vipul World, Vill Bhanohar, Post Dakha, LDH- FZR Road Wadi Hayeli, Ludhiana</t>
  </si>
  <si>
    <t>Lakshmi Women'S Hospital</t>
  </si>
  <si>
    <t>23/399,Ramanaidupet</t>
  </si>
  <si>
    <t>Machilipatnam</t>
  </si>
  <si>
    <t>Shri Madhu Hospitals</t>
  </si>
  <si>
    <t>Azad Rd, Door No:7/482,</t>
  </si>
  <si>
    <t>Andhra Hospitals (A Unit Of Viswadeep Medical Services Pvt Ltd)</t>
  </si>
  <si>
    <t>D.No:4/124, 125 Rajupeta</t>
  </si>
  <si>
    <t>Kathasagaram Hospitals</t>
  </si>
  <si>
    <t># 15-37, Burma St,</t>
  </si>
  <si>
    <t>Madanapalle</t>
  </si>
  <si>
    <t>Usha Speciality Hospital</t>
  </si>
  <si>
    <t>C.T.M.Road</t>
  </si>
  <si>
    <t>Emergency Hospital</t>
  </si>
  <si>
    <t>Near R.T.C.Busstand</t>
  </si>
  <si>
    <t>Balaji Multi Speciality Hospital</t>
  </si>
  <si>
    <t>Opp R.T.C. Bus Stand</t>
  </si>
  <si>
    <t>Vasan Eye Care Hospital ,Madekeri</t>
  </si>
  <si>
    <t>No 45 Block No 11 Kohinoor Road - Madikeri</t>
  </si>
  <si>
    <t>Madekeri</t>
  </si>
  <si>
    <t>Ujhwal Hospitals</t>
  </si>
  <si>
    <t>Plot No:83 &amp; 84 Sampath Nagar</t>
  </si>
  <si>
    <t>Madhurawada</t>
  </si>
  <si>
    <t>Sri Raja Rajeshwari Hospital</t>
  </si>
  <si>
    <t>No.11, Near Pathrika Bhavan Industrial Estate</t>
  </si>
  <si>
    <t>Madikeri</t>
  </si>
  <si>
    <t># 1, Anna Nagar</t>
  </si>
  <si>
    <t>Madurai</t>
  </si>
  <si>
    <t>Jebam Hospital</t>
  </si>
  <si>
    <t># 13, Theni Main Road,</t>
  </si>
  <si>
    <t>Jawhar Hospital</t>
  </si>
  <si>
    <t># 14, K.K.Nagar Main Road Near Madurai Aavin</t>
  </si>
  <si>
    <t># 186, Munichalai Road</t>
  </si>
  <si>
    <t>Madurai City Hospital</t>
  </si>
  <si>
    <t># 34, Sivagangai Road, (Opp to Milk Project)</t>
  </si>
  <si>
    <t>Vasan Eye Care Hospital , Anna Nagar , Madurai</t>
  </si>
  <si>
    <t># 342, 80 Feet Road,</t>
  </si>
  <si>
    <t>Raghavendhar Hospital</t>
  </si>
  <si>
    <t># 36-E, Kuruvikaran Salai,</t>
  </si>
  <si>
    <t>Crescent Hospital</t>
  </si>
  <si>
    <t># 37/1, Sivaganga Road, Opp to Aavin Milk Project</t>
  </si>
  <si>
    <t># 48, A , Pandian Nagar west, Bye-Pass Road Near Thangam Motors</t>
  </si>
  <si>
    <t>S.L.Hospital</t>
  </si>
  <si>
    <t># 71, Narimedu Main Road,</t>
  </si>
  <si>
    <t>Lakshmana Hospital</t>
  </si>
  <si>
    <t># 93, TPK Main Road, Pykara</t>
  </si>
  <si>
    <t>Vijay Hospitals Pvt Limited</t>
  </si>
  <si>
    <t># 95, Harveypatty</t>
  </si>
  <si>
    <t>Jaya Hospitals</t>
  </si>
  <si>
    <t># A 38, Ramabadran St,</t>
  </si>
  <si>
    <t>Bgm Hospital</t>
  </si>
  <si>
    <t>#1/249, New Natham Rd, Iyyer Bungalow</t>
  </si>
  <si>
    <t>Muthu Hospital</t>
  </si>
  <si>
    <t>#11, Krishna Rao Tank Street Near ICICI Bank ATM</t>
  </si>
  <si>
    <t>Preethi Hospital</t>
  </si>
  <si>
    <t>#115/5, 120 Feet Road</t>
  </si>
  <si>
    <t>The Christian Mission Hospital</t>
  </si>
  <si>
    <t>#129, CMH Compound</t>
  </si>
  <si>
    <t>Hannah Joseph Hospital</t>
  </si>
  <si>
    <t>#134, Lakeview Rd, K.K.Nagar,</t>
  </si>
  <si>
    <t>Karthick Hospitals</t>
  </si>
  <si>
    <t>#147, Anna Nagar</t>
  </si>
  <si>
    <t>Sri Ramachandra Eye Hospital</t>
  </si>
  <si>
    <t>#15, Goodshed Rd</t>
  </si>
  <si>
    <t>Shenbagam Hospital</t>
  </si>
  <si>
    <t>#15,16 North Cross III St, Anna Nagar,</t>
  </si>
  <si>
    <t>#150/1, Kamarajar Salai Near Mariamman Teppakulam</t>
  </si>
  <si>
    <t>Thembavani Hospital</t>
  </si>
  <si>
    <t>#15-A-A-Road, Gnanaolivupuram,</t>
  </si>
  <si>
    <t>Shanthi Hospital</t>
  </si>
  <si>
    <t>#160, East Veli St,</t>
  </si>
  <si>
    <t>A.V.Shanmugam Hospital</t>
  </si>
  <si>
    <t>#179, Kamaraj Salai,</t>
  </si>
  <si>
    <t>#187-2 Alagar Koil Main Road Near Ayyappan Temple</t>
  </si>
  <si>
    <t>#190, Alagar Nagar 4th Street</t>
  </si>
  <si>
    <t>#2/183/2 II Main Road,</t>
  </si>
  <si>
    <t>Karunai Hospital</t>
  </si>
  <si>
    <t>#202, Nethaji Main Road</t>
  </si>
  <si>
    <t>Bright Hosptial</t>
  </si>
  <si>
    <t>#22, Dr.Thangaraj Salai Near Govt Law College</t>
  </si>
  <si>
    <t>Asirvatham Speciality Hospital</t>
  </si>
  <si>
    <t>#22, Rajaji St, Gandhi nagar, yerramulekapally</t>
  </si>
  <si>
    <t>Devaki Speciality Hospital</t>
  </si>
  <si>
    <t>#26, Theni Main Rd</t>
  </si>
  <si>
    <t>Baskar Multipseciality Hospital</t>
  </si>
  <si>
    <t>#307, 6th Main Road Gomathipuram</t>
  </si>
  <si>
    <t>A.R. Hospital (P) Ltd.</t>
  </si>
  <si>
    <t>#33, P &amp; T Nagar Main Road Valluvar Colony</t>
  </si>
  <si>
    <t>Sumathi Hospital And Institute Of Super Specialities</t>
  </si>
  <si>
    <t>#334, A</t>
  </si>
  <si>
    <t>R.R. Hospital</t>
  </si>
  <si>
    <t>#345, MIG 80 feet road</t>
  </si>
  <si>
    <t>Rajah Hospital</t>
  </si>
  <si>
    <t>#378-A, G.S.T. Road Pasumalai</t>
  </si>
  <si>
    <t>Arthur Asirvatham Hospital</t>
  </si>
  <si>
    <t>#42-A , Kuruvikaran Salai Anna Bus Stand</t>
  </si>
  <si>
    <t>Gunasundari Bose Hospital</t>
  </si>
  <si>
    <t>#46, C.M.R. Road</t>
  </si>
  <si>
    <t>Rajeev Hospital</t>
  </si>
  <si>
    <t>#47, Anna Nagar</t>
  </si>
  <si>
    <t>#54 A, K.Salaiputhur, Alamaram Bus Stop,</t>
  </si>
  <si>
    <t>A.R. Hospital (P) Ltd</t>
  </si>
  <si>
    <t>#609, K.K. Nagar</t>
  </si>
  <si>
    <t>Dr.Agarwal Eye Hospital , Madurai</t>
  </si>
  <si>
    <t>#61, Plot No.1, DD Main Road, Near Arapalayam Bus Stand,</t>
  </si>
  <si>
    <t>V N Neuro Care Centre &amp; Hospital</t>
  </si>
  <si>
    <t>#72, Vakkil New Street</t>
  </si>
  <si>
    <t>Vinayagam Hospital</t>
  </si>
  <si>
    <t>#74, Dhanappa Mudali St, Near Midland Hotel,</t>
  </si>
  <si>
    <t>Krithika Hospital</t>
  </si>
  <si>
    <t>#75, Munichalai Rd,</t>
  </si>
  <si>
    <t>Fenn Hospital</t>
  </si>
  <si>
    <t>% E2 E2 Road,</t>
  </si>
  <si>
    <t>Mohan'S Medicity Multi Speciality Hospital</t>
  </si>
  <si>
    <t>11-A, Vinayaganagar, Opp. District Court</t>
  </si>
  <si>
    <t>P.R Hospital</t>
  </si>
  <si>
    <t>140, Munichalai Road Kamarajar Salai</t>
  </si>
  <si>
    <t>Santhya Hospitals</t>
  </si>
  <si>
    <t>146 Arappalayam Main Road</t>
  </si>
  <si>
    <t>S.S. Hospital</t>
  </si>
  <si>
    <t>149 North Masi Street</t>
  </si>
  <si>
    <t>G.S. Hospital</t>
  </si>
  <si>
    <t>15/9 Ramnad Main Road</t>
  </si>
  <si>
    <t>Rajan Hospital</t>
  </si>
  <si>
    <t>155-C, East Vel Street St.Mary's Chruch</t>
  </si>
  <si>
    <t>Aroma Hospital</t>
  </si>
  <si>
    <t>165-A/2, Alagar Kovil Main Road ITI Bus Stop</t>
  </si>
  <si>
    <t>Ntc Hospitals &amp; Ntc Institute Of Medical Sciences</t>
  </si>
  <si>
    <t>187, Thathaneri Main Road (Opp to ESI Hospital)</t>
  </si>
  <si>
    <t>Saraswathi Eye Hospital &amp; Research Centre</t>
  </si>
  <si>
    <t>199, East Velli Street near Chinthamani Theatre</t>
  </si>
  <si>
    <t>Vijayaraj Speciality Hospital</t>
  </si>
  <si>
    <t>1-A, P.P.Chavadi Theni Main Road</t>
  </si>
  <si>
    <t>Easvara Hospital</t>
  </si>
  <si>
    <t>1-B, Old Post Office Road Tallakulam</t>
  </si>
  <si>
    <t>210-A By-pass road</t>
  </si>
  <si>
    <t>Lakshmi Hospital (A Unit Of Arogya Welfare Trust)</t>
  </si>
  <si>
    <t>3, Race Course Road Near IOC Regional office</t>
  </si>
  <si>
    <t>Vikram Multispeciality Hospital</t>
  </si>
  <si>
    <t>3/424, Ring Road Junction Sivagangai Main Road</t>
  </si>
  <si>
    <t>Victory Hospital</t>
  </si>
  <si>
    <t>32, Arappalayam Main Road</t>
  </si>
  <si>
    <t>Avss Hospitals</t>
  </si>
  <si>
    <t>32-A, Kuruvikkaran Salai</t>
  </si>
  <si>
    <t>Aa Surgical Speciality Hospital</t>
  </si>
  <si>
    <t>38-D, II Cross Street First East Main Road</t>
  </si>
  <si>
    <t>Guru Hospital</t>
  </si>
  <si>
    <t>4/12-F Pandi Kovil Ring Road</t>
  </si>
  <si>
    <t>Harshitha Hospital</t>
  </si>
  <si>
    <t>41, East Marret Street, 4th lane Madurai</t>
  </si>
  <si>
    <t>Jeyan Hospital</t>
  </si>
  <si>
    <t>43/1, Venkatapathy Iyengar Street Kamarajar Salai</t>
  </si>
  <si>
    <t>Aristo Speciality Hospital</t>
  </si>
  <si>
    <t>50-B, Bye pass road, Opp.Adarna Tower's Aircell Office</t>
  </si>
  <si>
    <t>55-A-B, 7th Street West Ponnagaram</t>
  </si>
  <si>
    <t>Barathi Children'S Hospital</t>
  </si>
  <si>
    <t>7/17/12, Barathi Nagar Bus Stop Mahathma Gandhinagar Mainroad</t>
  </si>
  <si>
    <t>Blue Modern Hospital</t>
  </si>
  <si>
    <t>75-B,Munichalai Road</t>
  </si>
  <si>
    <t>Srinivasa Hi-Tech Multi Speciality Hospital</t>
  </si>
  <si>
    <t>7-A, kalpalam road Goripalayam</t>
  </si>
  <si>
    <t>Iniya Hospital</t>
  </si>
  <si>
    <t>802, A/1, Vandiyoor Main Road Near Tamilnadu Mercantile Bank</t>
  </si>
  <si>
    <t>Vadamalayan Hospitals Pvt Ltd.,</t>
  </si>
  <si>
    <t>9A, Vallabai road, Chokkikulam</t>
  </si>
  <si>
    <t>Jc Ganesan Hospital</t>
  </si>
  <si>
    <t>Alagar Koil Road Surveyor Colony</t>
  </si>
  <si>
    <t>Devadoss Multi Speciality Hospital</t>
  </si>
  <si>
    <t>Door No. 75/1, Kodikulam Ist Street Alagarkovil Main Road,</t>
  </si>
  <si>
    <t>Door no.2,3rd Street,SBI Colony Near Gowri Krishna Hotel,</t>
  </si>
  <si>
    <t>HIG 34, 80 Feet Road,</t>
  </si>
  <si>
    <t>Ohm Sai Hospital</t>
  </si>
  <si>
    <t>Jawahar St, Gandhi Nagar</t>
  </si>
  <si>
    <t>Meenakshi Mission Hospital And Research Centre</t>
  </si>
  <si>
    <t>Lake Area Melur road</t>
  </si>
  <si>
    <t>Lake View Road, K.K.Nagar,</t>
  </si>
  <si>
    <t>Dr.Chidambaram Memorial Hospital</t>
  </si>
  <si>
    <t>No.10,Valluvar North Street 2nd Main Road</t>
  </si>
  <si>
    <t>No.115, Alagar Koil Road Near Pudur Bus Stand</t>
  </si>
  <si>
    <t>Anand Eye Hospital</t>
  </si>
  <si>
    <t>No.12, Karpagam Nagar 1st Cross Street</t>
  </si>
  <si>
    <t>Ponni Hospital</t>
  </si>
  <si>
    <t>No.2/294,Pillaiyar Koil Street, Naganakulam Panchayat,Bank Colony,</t>
  </si>
  <si>
    <t>Shastha Kidney And Multispeciality Hospital</t>
  </si>
  <si>
    <t>No.22, 23 Telecom Nagar</t>
  </si>
  <si>
    <t>Mithraa Hospital Pvt Ltd</t>
  </si>
  <si>
    <t>No.22,Sivaganga Road, Sathamangalam</t>
  </si>
  <si>
    <t>Ashwin Fed Speciality Hospital</t>
  </si>
  <si>
    <t>No.29, Kuruvikaran Salai First Cross Street Anna Nagar</t>
  </si>
  <si>
    <t>Jayam Hospital</t>
  </si>
  <si>
    <t>No.3, Abdul Gafarkhan Street Opp.ECO Park to Malligai Sweets</t>
  </si>
  <si>
    <t>Venkateswara Hospital</t>
  </si>
  <si>
    <t>No.30, Kakkan Street Near Govt. Rajaji Hospital</t>
  </si>
  <si>
    <t>Quality Care Hospital</t>
  </si>
  <si>
    <t>No.32, Sarvodaya Main Road Ellis Nagar</t>
  </si>
  <si>
    <t>No.351, DSP Nagar Main Road Near C.S.I.Church</t>
  </si>
  <si>
    <t>Jaisee Hospital Pvt Ltd</t>
  </si>
  <si>
    <t>No.38, Thiruvalluvar Street Opp.Bhuvaneshwari Amman Koil</t>
  </si>
  <si>
    <t>Ashwini Hospitals</t>
  </si>
  <si>
    <t>No.4/17-2,Iyer Bungalow Road, Moondrumavadi</t>
  </si>
  <si>
    <t>Taj Hospital</t>
  </si>
  <si>
    <t>No.482, K.K Nagar</t>
  </si>
  <si>
    <t>Nethra Eye And Retina Speciality Hospital</t>
  </si>
  <si>
    <t>No.647, 80 Feet Road K.K.Nagar, Near Arch</t>
  </si>
  <si>
    <t>No.7 - A , MARUTHUPANDIAR NAGAR 4th MAIN ROAD</t>
  </si>
  <si>
    <t>No.781, ANNA NAGAR</t>
  </si>
  <si>
    <t>Janet Hospitals</t>
  </si>
  <si>
    <t>No:18, 1st Street Arasaradi</t>
  </si>
  <si>
    <t>Aditya Speciality Hospital</t>
  </si>
  <si>
    <t>No:277. G.S.T Main Road,Thirunagar, Near Harveypatti Bus stop</t>
  </si>
  <si>
    <t>Srinivasa Maternity Hospital</t>
  </si>
  <si>
    <t>No:35, Twad Colony, New Natham Road Opp.Yadhava Womens College</t>
  </si>
  <si>
    <t>No:484, B, West First Street Near District Court</t>
  </si>
  <si>
    <t>Sri Rajan Ortho Hospital</t>
  </si>
  <si>
    <t>No:64, Old No:29B T.B.Road</t>
  </si>
  <si>
    <t>Sri Devi Meenakshi Hospital</t>
  </si>
  <si>
    <t>No:7/1, New Mahalipatti Road S.T. Mary's Church Back Side</t>
  </si>
  <si>
    <t>Vasan Eye Care Hospital , Ponmeniputur,</t>
  </si>
  <si>
    <t>No:72/128,A.V.A.R Plaza, Byepass-Road,</t>
  </si>
  <si>
    <t>Rio Childern'S Hospital</t>
  </si>
  <si>
    <t>No:9 &amp; 10, West Main Road, Anna Nagar Behind Aravind Eye Hospital</t>
  </si>
  <si>
    <t>Anand Elumalai Hospital</t>
  </si>
  <si>
    <t>Old No:127 , New No:232 South Veli St,</t>
  </si>
  <si>
    <t>Suga Priya Speciality Hospitals</t>
  </si>
  <si>
    <t>Park Area , Lake View Road, K.K.Ngar</t>
  </si>
  <si>
    <t>G.V. Hospital</t>
  </si>
  <si>
    <t>Plot No.1, Suresh Street Nataraj Nagar</t>
  </si>
  <si>
    <t>Raksha Hospital</t>
  </si>
  <si>
    <t>Plot No:130, Anna Nagar, Alamaram Bus Stop,</t>
  </si>
  <si>
    <t>Raj Hospital</t>
  </si>
  <si>
    <t>Vivek Street Near Bypass Raod-KFC</t>
  </si>
  <si>
    <t>Sri Datta Multi Speciality Hospital</t>
  </si>
  <si>
    <t>1st Floor Endoscan Rajendranagar</t>
  </si>
  <si>
    <t>Mahabubnagar</t>
  </si>
  <si>
    <t>Susrutha Peoples Hospital</t>
  </si>
  <si>
    <t>New Town</t>
  </si>
  <si>
    <t>Siddarth Hospital &amp; Research Centre</t>
  </si>
  <si>
    <t>Pargi Road, Shadnagar</t>
  </si>
  <si>
    <t>Chiranjeev Hospital</t>
  </si>
  <si>
    <t>Near Hanuman Garhi</t>
  </si>
  <si>
    <t>Maka Mujaffra</t>
  </si>
  <si>
    <t>Atlantis Multispeciality Hospital</t>
  </si>
  <si>
    <t>Bay View, A-101-104, Marve Road Opp.New HP Petrol Pump</t>
  </si>
  <si>
    <t>Malad</t>
  </si>
  <si>
    <t>Agrawal Eye Hospital</t>
  </si>
  <si>
    <t>Maharaja Apts, 1st floor, S.V Road Opp Malad Telephone Exchange</t>
  </si>
  <si>
    <t>Zenith Hospital</t>
  </si>
  <si>
    <t>Parth Business Plaza Mith Chowki</t>
  </si>
  <si>
    <t>P.M.S.A Memorial Malappuram Dist. Co.Op Hospital Ltd</t>
  </si>
  <si>
    <t>No. M352,</t>
  </si>
  <si>
    <t>Malappuram</t>
  </si>
  <si>
    <t>Al Shifa Hospital Pvt Ltd</t>
  </si>
  <si>
    <t>Perinatalmanna</t>
  </si>
  <si>
    <t>M.B. Hospital</t>
  </si>
  <si>
    <t>Varangode, Downhill (P.O) Near AM Motors</t>
  </si>
  <si>
    <t>Malayattoor (VIA) Kalady,</t>
  </si>
  <si>
    <t>Malayatoor</t>
  </si>
  <si>
    <t>Rathna Hospital</t>
  </si>
  <si>
    <t>#3957/3736, Near Court Karanji Extension</t>
  </si>
  <si>
    <t>Malur</t>
  </si>
  <si>
    <t>Sanjana Hospital</t>
  </si>
  <si>
    <t>Maruthi Extension</t>
  </si>
  <si>
    <t>Sree Vijay Hospital</t>
  </si>
  <si>
    <t>ECR Sethu Road</t>
  </si>
  <si>
    <t>Manamelkudi</t>
  </si>
  <si>
    <t>St. Joseph'S Mission Hospital</t>
  </si>
  <si>
    <t>Mananthavady</t>
  </si>
  <si>
    <t>Lakshmi Narayana Hospital</t>
  </si>
  <si>
    <t>#189, Madhurai Road</t>
  </si>
  <si>
    <t>Manapparai</t>
  </si>
  <si>
    <t>Gkm Surgical Hospital</t>
  </si>
  <si>
    <t>#95, Trichy Road</t>
  </si>
  <si>
    <t>Aj Hospital</t>
  </si>
  <si>
    <t>45, Vandipettai Street, Police Line Near Bus Stand</t>
  </si>
  <si>
    <t>63/5, Madurai road</t>
  </si>
  <si>
    <t>Sinduja Hospital</t>
  </si>
  <si>
    <t>Madurai Road</t>
  </si>
  <si>
    <t>Sanjeevan Hospital And Diagnostic Center</t>
  </si>
  <si>
    <t>Behind Mitrasagar Petrol Pump Tal- Ambegaon</t>
  </si>
  <si>
    <t>Manchar</t>
  </si>
  <si>
    <t>Devganga Hospital</t>
  </si>
  <si>
    <t>Opp.S.T.Stand Pune-Nashik Highway</t>
  </si>
  <si>
    <t>Sri Krishna Hospital</t>
  </si>
  <si>
    <t>H.No: 10-19, R.p.Road Mancheriai</t>
  </si>
  <si>
    <t>Mancherial</t>
  </si>
  <si>
    <t>Lalit Geetanjli Makan Hospital ( Directed By Vidhya Ram Hospital Pvt. Ltd.,)</t>
  </si>
  <si>
    <t>M-28 B Indra Nagar Mandrdeep Near Nagar Police Office</t>
  </si>
  <si>
    <t>Mandeep</t>
  </si>
  <si>
    <t>Sanjeevan Hospital</t>
  </si>
  <si>
    <t>#134/5, Samkhetar</t>
  </si>
  <si>
    <t>Mandi</t>
  </si>
  <si>
    <t>Police line choraya, Opp.SBI Bank Mau- Neemuch road Mandsaur</t>
  </si>
  <si>
    <t>Mandsaur</t>
  </si>
  <si>
    <t>Pamnani Hospital &amp; Research Centre</t>
  </si>
  <si>
    <t>Railway Station Road Prem Colony</t>
  </si>
  <si>
    <t>S.D. Jayaram Hospital &amp; Research Centre</t>
  </si>
  <si>
    <t>3rd Cross, Ashok Nagar Mandya</t>
  </si>
  <si>
    <t>Mandya</t>
  </si>
  <si>
    <t>Pragathi Hospital</t>
  </si>
  <si>
    <t>G.H.Road Ashok Nagar</t>
  </si>
  <si>
    <t>Archana Hospital</t>
  </si>
  <si>
    <t>K.R.Road Ashok Nagar</t>
  </si>
  <si>
    <t>Sanjo Hospital</t>
  </si>
  <si>
    <t>Srinivasapura M.C. Road</t>
  </si>
  <si>
    <t>Global Multispeciality Hospital India Pvt. Ltd.</t>
  </si>
  <si>
    <t>3rd Cross, Matadakani Road Barke Police Station</t>
  </si>
  <si>
    <t>Mangalore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</si>
  <si>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</si>
  <si>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</si>
  <si>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</si>
  <si>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</si>
  <si>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</si>
  <si>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</si>
  <si>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Justice K.S.Hegde Charitable Hospital</t>
  </si>
  <si>
    <t>Deralakatte Medical Science Complex</t>
  </si>
  <si>
    <t>Dr.B. R. AMBEDKER CIRCLE</t>
  </si>
  <si>
    <t>Tara Hospital</t>
  </si>
  <si>
    <t>Ganapathi high School Road</t>
  </si>
  <si>
    <t>Jayashree Hospital/ Nursing Home</t>
  </si>
  <si>
    <t>K.S. Rao Road Hampankatta</t>
  </si>
  <si>
    <t>City Hospital Research &amp; Diagnostic Centre</t>
  </si>
  <si>
    <t>Kadri</t>
  </si>
  <si>
    <t>Tejasvini Hospital &amp; Ssiot</t>
  </si>
  <si>
    <t>Kadri Temple Road</t>
  </si>
  <si>
    <t>Concetta Hospital</t>
  </si>
  <si>
    <t>Kinnigoli Near Kinnigoli Church</t>
  </si>
  <si>
    <t>Yenepoya Hospital</t>
  </si>
  <si>
    <t>Kodial Bail Opp. Bhisop House</t>
  </si>
  <si>
    <t>A.J. Hospital &amp; Research Centre</t>
  </si>
  <si>
    <t>Kuntikan</t>
  </si>
  <si>
    <t>Sri Dharmasthala Manjunatheshwara Eye Hospital</t>
  </si>
  <si>
    <t>Lalbagh</t>
  </si>
  <si>
    <t>Indiana Hospital &amp; Heart Institute Limited</t>
  </si>
  <si>
    <t>Mahaveer Circle, Kankanady Post Pumpwell,</t>
  </si>
  <si>
    <t>Omega Hospitals Pvt. Ltd</t>
  </si>
  <si>
    <t>Mahaveera Circle Kankanady</t>
  </si>
  <si>
    <t>Srinivas Institute Of Medical Sciences &amp; Research Centre Hospital</t>
  </si>
  <si>
    <t>Mukka Village Surathkal, Mulki TQ</t>
  </si>
  <si>
    <t>Opp.St.Mary's School Falnir Road</t>
  </si>
  <si>
    <t>Vinay Hospital &amp; Research Centre (A Unit Of Karnataka Istitute Of Medical Science)</t>
  </si>
  <si>
    <t>Po. Box No.717 Karangalpady</t>
  </si>
  <si>
    <t>Mangala Hospital &amp; Managala Kidney Foundation</t>
  </si>
  <si>
    <t>Vajra Hills Kadri Road</t>
  </si>
  <si>
    <t>Tree G Eye Care Hospital</t>
  </si>
  <si>
    <t>C.P.Tower Opp.SBT</t>
  </si>
  <si>
    <t>Manjeri</t>
  </si>
  <si>
    <t>Korambayil Hospital &amp; Diagnostic Centre (P) Ltd</t>
  </si>
  <si>
    <t>East Road</t>
  </si>
  <si>
    <t>Maanu Memorial Hospital</t>
  </si>
  <si>
    <t>Melakkam</t>
  </si>
  <si>
    <t>Prashanthi Hi-Tech Hospital ( Holy Cross Hosital Pvt. Ltd)</t>
  </si>
  <si>
    <t>P.B.No: 82, Court Road,</t>
  </si>
  <si>
    <t>Malabar Hospitals Pvt Ltd</t>
  </si>
  <si>
    <t>Rajiv Gandhi By-pass Road, Karuvambram Post,</t>
  </si>
  <si>
    <t>Chennai Medical College Hospital &amp; Research Centre</t>
  </si>
  <si>
    <t>Chennai ByePass Road,</t>
  </si>
  <si>
    <t>Mannachanallur</t>
  </si>
  <si>
    <t>Dr.Parmar'S Hospital, Mansa</t>
  </si>
  <si>
    <t>Dr.Parmar's Hospital Highway Road</t>
  </si>
  <si>
    <t>Mansa</t>
  </si>
  <si>
    <t>Metro Mas Heart Care &amp; Multispeciality Hospital</t>
  </si>
  <si>
    <t>manas Arogya Sadan Shipra Path</t>
  </si>
  <si>
    <t>Mansarovar</t>
  </si>
  <si>
    <t>Sai Krishna Hospital</t>
  </si>
  <si>
    <t>Sindhanur Road</t>
  </si>
  <si>
    <t>Manvi</t>
  </si>
  <si>
    <t>Manwath Multi-Speciality Hospital</t>
  </si>
  <si>
    <t>Manwath</t>
  </si>
  <si>
    <t>Vision Multispeciality Hospital</t>
  </si>
  <si>
    <t>Duler, Near Shetye Sales Syndicate</t>
  </si>
  <si>
    <t>Mapusa</t>
  </si>
  <si>
    <t>Dr.Kolwalkar'S Galaxy Hospital</t>
  </si>
  <si>
    <t>Near Severina Garden Xelpem-Duler</t>
  </si>
  <si>
    <t>Dr.Madkaiker'S City Hospital</t>
  </si>
  <si>
    <t>Ashirwad Building 1st Floor, Opp. Minaxih.</t>
  </si>
  <si>
    <t>Margao</t>
  </si>
  <si>
    <t>Apollo Victor Hospitals</t>
  </si>
  <si>
    <t>Near Margao Railway Station Malbhat</t>
  </si>
  <si>
    <t>3-42/B, Fletcher Street TVM Main Road</t>
  </si>
  <si>
    <t>Marthandam</t>
  </si>
  <si>
    <t>Dr.Suresh Eye Hospital</t>
  </si>
  <si>
    <t>Hebron, Vettumony Thengapatnam Road</t>
  </si>
  <si>
    <t>P.P.K Hospital</t>
  </si>
  <si>
    <t>Dr.Isaac Bone &amp; Joint Speciality Hospital</t>
  </si>
  <si>
    <t>Lister Hospitals</t>
  </si>
  <si>
    <t>L. R. Hospital &amp; Trauma Center</t>
  </si>
  <si>
    <t>Campus, Opp.BSA College</t>
  </si>
  <si>
    <t>Mathura</t>
  </si>
  <si>
    <t>Gopi Krishna Hospital</t>
  </si>
  <si>
    <t>General Ganj,</t>
  </si>
  <si>
    <t>Agrawal Life Line Hospital &amp; Trauma Centre Pvt. Ltd.</t>
  </si>
  <si>
    <t>Kamdhenu Nagar Aurangabad- Agra Road</t>
  </si>
  <si>
    <t>Bharti Hospital</t>
  </si>
  <si>
    <t>Sonkh Road Krishna Nagar</t>
  </si>
  <si>
    <t>Seesha Karunya Rural Community Hospital</t>
  </si>
  <si>
    <t>Karunya Nagar Siruvani Road</t>
  </si>
  <si>
    <t>Mathuvaraypuram</t>
  </si>
  <si>
    <t>Pioneer Hospital</t>
  </si>
  <si>
    <t>Diamond Commercial Complex, Tal-0 Maval On Mumbai - Pune Highway</t>
  </si>
  <si>
    <t>Maval</t>
  </si>
  <si>
    <t>P.M Hospital</t>
  </si>
  <si>
    <t>Nadacavu</t>
  </si>
  <si>
    <t>Mavelikara</t>
  </si>
  <si>
    <t>V.S.M. Hospital</t>
  </si>
  <si>
    <t>P.B.No:351 Mattam South</t>
  </si>
  <si>
    <t>Attharva Accident Hospital</t>
  </si>
  <si>
    <t>Near Talegaon st. Talegaon(D) tal</t>
  </si>
  <si>
    <t>Mawal</t>
  </si>
  <si>
    <t>#8, Pattamangala St,</t>
  </si>
  <si>
    <t>Mayiladuthurai</t>
  </si>
  <si>
    <t>Guhan Hospital</t>
  </si>
  <si>
    <t>R.R.Complex, Town Extension</t>
  </si>
  <si>
    <t>SHANTHI NAGAR, SANGAREDDY</t>
  </si>
  <si>
    <t>Medak</t>
  </si>
  <si>
    <t>Leela Hospitals</t>
  </si>
  <si>
    <t>Plot No 14 and 15 Beside Mukunda Theatre</t>
  </si>
  <si>
    <t>Medchal</t>
  </si>
  <si>
    <t>Little Lourde Mission Hospital</t>
  </si>
  <si>
    <t>Visitation Generalate Nattassery</t>
  </si>
  <si>
    <t>Meenachil</t>
  </si>
  <si>
    <t>M.O.S.C.Medical Mission Eye Hospital</t>
  </si>
  <si>
    <t>Kariambady P.O</t>
  </si>
  <si>
    <t>Meenangadi</t>
  </si>
  <si>
    <t>#1/94, Shradhapuri</t>
  </si>
  <si>
    <t>Meerut</t>
  </si>
  <si>
    <t>Jawahar Eye And Ent Hospital And Laser Centre</t>
  </si>
  <si>
    <t>#194/15 Delhi Road</t>
  </si>
  <si>
    <t>2nd Floor Kumar Plaza</t>
  </si>
  <si>
    <t>Metro Hospitals And Heart Institute</t>
  </si>
  <si>
    <t>47/G-5, Boundry Road,</t>
  </si>
  <si>
    <t>Anand Hospital ( Anand Nirogdham Hospital P Ltd.,)</t>
  </si>
  <si>
    <t>A-1, Damodhar Colony</t>
  </si>
  <si>
    <t>Giri Pushpa Aarogya Hospital</t>
  </si>
  <si>
    <t>B-13,</t>
  </si>
  <si>
    <t>Tulsi Hospital</t>
  </si>
  <si>
    <t>D - Block Samrat Palace</t>
  </si>
  <si>
    <t>Yashlok Hospital &amp; Nursing Home Pvt. Ltd</t>
  </si>
  <si>
    <t>E.K.Road, Shivaji Marg</t>
  </si>
  <si>
    <t>Jindal Hospital</t>
  </si>
  <si>
    <t>Eves Crossing Hapur Road</t>
  </si>
  <si>
    <t>Eves Hospital</t>
  </si>
  <si>
    <t>Eves Crossing, Hapur Road</t>
  </si>
  <si>
    <t>Prakash Eye Hospital &amp; Laser Center</t>
  </si>
  <si>
    <t>Garden House Colony Garh Road</t>
  </si>
  <si>
    <t>Kmc Hospital &amp; Research Centre</t>
  </si>
  <si>
    <t>No.187, Bagpat Road</t>
  </si>
  <si>
    <t>Jaswant Rai Speciality Hospital</t>
  </si>
  <si>
    <t>Opp. Sports Stadium Mawana Road</t>
  </si>
  <si>
    <t>Lokpriya Hospital</t>
  </si>
  <si>
    <t>Samrat Palace</t>
  </si>
  <si>
    <t>Maitri Eye Hospital</t>
  </si>
  <si>
    <t>1st Floor, Sunny Market Dairy Road</t>
  </si>
  <si>
    <t>Mehsana</t>
  </si>
  <si>
    <t>Samarpan Children Hospital</t>
  </si>
  <si>
    <t>Safal Multispeciality Hospital</t>
  </si>
  <si>
    <t>Cyber Square (F11), Near Purvi Maternity B.K.Road</t>
  </si>
  <si>
    <t>Majmundar Surgical Hospital</t>
  </si>
  <si>
    <t>Jail Road</t>
  </si>
  <si>
    <t>Shree Global Multispeciality Hospital</t>
  </si>
  <si>
    <t>Jail Road, Mehsana Opp. Shrinath Hall, St workshop road</t>
  </si>
  <si>
    <t>Krishna Eye Hospital</t>
  </si>
  <si>
    <t>K.B.Complex, Dairy Road</t>
  </si>
  <si>
    <t>G.K. Orthopaedic Hospital</t>
  </si>
  <si>
    <t>Krishna Society</t>
  </si>
  <si>
    <t>Vishw Eye Hospital</t>
  </si>
  <si>
    <t>Minarva House, S.T. Work Shop Road,</t>
  </si>
  <si>
    <t>Datta Sai Surgical Hospital</t>
  </si>
  <si>
    <t>Sai baba Complex Radhanpur Char Raster</t>
  </si>
  <si>
    <t>Selvan Hospital</t>
  </si>
  <si>
    <t>1-A, Hammempuram North Street</t>
  </si>
  <si>
    <t>Melapalayam</t>
  </si>
  <si>
    <t>Sri Sai Praja Hospital Pvt., Ltd.,</t>
  </si>
  <si>
    <t>#2-3-21 Main Road</t>
  </si>
  <si>
    <t>Metpally</t>
  </si>
  <si>
    <t>Subbiah Nadar Krishnammal Selvam Hospital (S.K.Selvam Hospital)</t>
  </si>
  <si>
    <t># 10 /6</t>
  </si>
  <si>
    <t>Mettupalayam</t>
  </si>
  <si>
    <t>#64/299 V.C.V Pettai</t>
  </si>
  <si>
    <t>10, 10-A, Arignar, Anna Street Annur Road</t>
  </si>
  <si>
    <t>Kps Hospitals (P) Ltd</t>
  </si>
  <si>
    <t>No.208 ANNUR ROAD</t>
  </si>
  <si>
    <t>Smyl Hospitals</t>
  </si>
  <si>
    <t>Opp: Tamizh Sangam, Near CTC Depot</t>
  </si>
  <si>
    <t>Prashanti Hospital</t>
  </si>
  <si>
    <t># 124, Simrol Road,</t>
  </si>
  <si>
    <t>Mhow</t>
  </si>
  <si>
    <t>Getwell Hospital</t>
  </si>
  <si>
    <t>147, A.B.Road Opp.Chena Godam</t>
  </si>
  <si>
    <t>Mewara Medicare &amp; Eye Care Hospital Private Limited</t>
  </si>
  <si>
    <t>Near Russia Dhaba Kishanganj</t>
  </si>
  <si>
    <t>Riddhi Siddhi Hospital Pvt. Ltd</t>
  </si>
  <si>
    <t>1st Floor, Sheetal Plaza Opposite Shivar Garden</t>
  </si>
  <si>
    <t>Mira Road(E)</t>
  </si>
  <si>
    <t>Samartha Hospital</t>
  </si>
  <si>
    <t>1st Floor,A-Wing, Ashadeep CHS,Silver Park(Opp. Vijay Sales)</t>
  </si>
  <si>
    <t>Lotuss Hospital</t>
  </si>
  <si>
    <t>B/4-5, C/1-2, Dev Paradise Building Beverly Park, Near Kankia Police Station</t>
  </si>
  <si>
    <t>Shah Life Line Hospital &amp; Heart Institute Pvt Ltd</t>
  </si>
  <si>
    <t>Geeta Nagar, Phase VII Mira Bhayandar Road</t>
  </si>
  <si>
    <t>Sarva Mangal Hospital</t>
  </si>
  <si>
    <t>Sangli - Miraj road</t>
  </si>
  <si>
    <t>Miraj</t>
  </si>
  <si>
    <t>Paramshetti Hospital</t>
  </si>
  <si>
    <t>Vishwas Estate</t>
  </si>
  <si>
    <t>Parijatha Hospital</t>
  </si>
  <si>
    <t>20-21/5, Doctors Colony</t>
  </si>
  <si>
    <t>Miryalaguda</t>
  </si>
  <si>
    <t>Sri Srinivasa Multispeciality Hospital</t>
  </si>
  <si>
    <t>21-190 &amp; 21-225 Islampura</t>
  </si>
  <si>
    <t>Hyma Hospital</t>
  </si>
  <si>
    <t>Behind Vishwanadha Lodge Doctors Colony</t>
  </si>
  <si>
    <t>Padmavathi Cure Hospital</t>
  </si>
  <si>
    <t>Doctor's Colony</t>
  </si>
  <si>
    <t>Miryalguda</t>
  </si>
  <si>
    <t>Jayaram Orthopaedic Hospital</t>
  </si>
  <si>
    <t>Vishwandaha Loge Street Doctor's Colony</t>
  </si>
  <si>
    <t>Shree Om Hospital &amp; Pathology Centre</t>
  </si>
  <si>
    <t>Adala Hat Near Post Office</t>
  </si>
  <si>
    <t>Mirzapur</t>
  </si>
  <si>
    <t>Modasa Surgical Hospital Pvt. Ltd.,</t>
  </si>
  <si>
    <t>1St Floor Ellora Complex</t>
  </si>
  <si>
    <t>Modasa</t>
  </si>
  <si>
    <t>Deep Surgical Hospital</t>
  </si>
  <si>
    <t>Akar Complex</t>
  </si>
  <si>
    <t>Om Surgical Hospital</t>
  </si>
  <si>
    <t>II nd Floor, Doctor House Behind Bus Stand</t>
  </si>
  <si>
    <t>Navjivan Urosurgical Hospital</t>
  </si>
  <si>
    <t>Malpur road</t>
  </si>
  <si>
    <t>Near Sub Jail Malpur Road</t>
  </si>
  <si>
    <t>Opp.S.T.Stand,</t>
  </si>
  <si>
    <t>Jalaram Eye Hospital &amp; Hi-Tech Phaco Centre</t>
  </si>
  <si>
    <t>Shree Vallabh Complex</t>
  </si>
  <si>
    <t>Dr.Sandeep Kalra Hospital</t>
  </si>
  <si>
    <t>Near Kanhaiya Sahib Chowk, Opp. Jabbi Wala Gurudwara</t>
  </si>
  <si>
    <t>Model Town</t>
  </si>
  <si>
    <t>Shakuntala Hospital</t>
  </si>
  <si>
    <t>Bank Colony, G.T Road</t>
  </si>
  <si>
    <t>Modinagar</t>
  </si>
  <si>
    <t>Jeevan Hospital &amp; Stone Centre</t>
  </si>
  <si>
    <t>G.T.Road, Modinagar Opposite OBC Bank</t>
  </si>
  <si>
    <t>Priyadarshi Hospitals &amp; Research Centre Private Limited</t>
  </si>
  <si>
    <t>Street No.1, Bank Colony Modinagar Delhi Meerut Road</t>
  </si>
  <si>
    <t>Opp. Army Camp, Zira Road</t>
  </si>
  <si>
    <t>Moga</t>
  </si>
  <si>
    <t>Dr.Satya Pal Mittal Hospital</t>
  </si>
  <si>
    <t>Opp. Railway Station Railway Road</t>
  </si>
  <si>
    <t>Liberty Hospital</t>
  </si>
  <si>
    <t>#1799-1800, Phase 3-B-2 Behind Katani Sweets</t>
  </si>
  <si>
    <t>Mohali</t>
  </si>
  <si>
    <t>Chawla Hospital</t>
  </si>
  <si>
    <t>Kothi No.1 &amp; 2</t>
  </si>
  <si>
    <t>Max Super Speciality Hospital, Mohali</t>
  </si>
  <si>
    <t>Near Civil Hospital, Phase-6,</t>
  </si>
  <si>
    <t>Phase IX</t>
  </si>
  <si>
    <t>Indus Hospital</t>
  </si>
  <si>
    <t>ScF 99-100, Phase -3B2</t>
  </si>
  <si>
    <t>Grecian Super Speciality Hospital</t>
  </si>
  <si>
    <t>Sector - 69</t>
  </si>
  <si>
    <t>punjab</t>
  </si>
  <si>
    <t>Amar Hospital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</si>
  <si>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</si>
  <si>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</si>
  <si>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</si>
  <si>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</si>
  <si>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</si>
  <si>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</si>
  <si>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</si>
  <si>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Sri Malar Hospital</t>
  </si>
  <si>
    <t>92, Subramaniapuram Opp. To Telephone Exchange</t>
  </si>
  <si>
    <t>Mohanur</t>
  </si>
  <si>
    <t>Singh Hospital</t>
  </si>
  <si>
    <t>B-30, Gandhi Nagar</t>
  </si>
  <si>
    <t>Moradabad</t>
  </si>
  <si>
    <t>Near Loco Bridge Delhi Road</t>
  </si>
  <si>
    <t>Fortis Vivekanand Hospital ( A Unit Of International Hospital Limited)</t>
  </si>
  <si>
    <t>Opp. Polytechnic, Kannth Road,</t>
  </si>
  <si>
    <t>Cosmos Hospital</t>
  </si>
  <si>
    <t>Prem Nagar, Post Kazipura Kanth Road</t>
  </si>
  <si>
    <t>Teerthanker Mahaveer Hospital &amp; Research Centre</t>
  </si>
  <si>
    <t>Vill Bagarpur Pakwara</t>
  </si>
  <si>
    <t>Krishna Multispeciality Hospital</t>
  </si>
  <si>
    <t>Behind Mahesh Hotel Shanala Road</t>
  </si>
  <si>
    <t>Morbi</t>
  </si>
  <si>
    <t>Sant Dnyaneshwar Hospital</t>
  </si>
  <si>
    <t>Sant Nagar, Plot No.1/1, Sector No.4 Moshi Pradhikaran, Spine Road Chowk</t>
  </si>
  <si>
    <t>Moshi</t>
  </si>
  <si>
    <t>Kaveri Memorial Hospital</t>
  </si>
  <si>
    <t>Mahaveera Road</t>
  </si>
  <si>
    <t>Mudigere</t>
  </si>
  <si>
    <t>Athura Hospital</t>
  </si>
  <si>
    <t>Athura Building Mukkottuthara</t>
  </si>
  <si>
    <t>Mukkottuthara</t>
  </si>
  <si>
    <t>Sri Guru Nanak Hospital</t>
  </si>
  <si>
    <t>Bathinda Road</t>
  </si>
  <si>
    <t>Muktsar</t>
  </si>
  <si>
    <t>St James Hospital</t>
  </si>
  <si>
    <t>Mukundapuram</t>
  </si>
  <si>
    <t>Santhi Ortho Hospital</t>
  </si>
  <si>
    <t>Kodakara (P.O) Near Kodakara Fly Over</t>
  </si>
  <si>
    <t>Mukundhapuram</t>
  </si>
  <si>
    <t>Dr.Manohar Sai Gowda Memorial Hospital</t>
  </si>
  <si>
    <t>N.H.4, Opposite Inspection Bungalow</t>
  </si>
  <si>
    <t>Mulbagal</t>
  </si>
  <si>
    <t>Poornima Hospital &amp; Maternity Centre</t>
  </si>
  <si>
    <t>Near Bus Stand</t>
  </si>
  <si>
    <t>Sai Lee Hospital &amp; Diagnostic Centre</t>
  </si>
  <si>
    <t>!st Floor, Prathamesh Horizon, New M.H.B.
Colony New Link Road, Near Don Bosco School</t>
  </si>
  <si>
    <t>Mumbai</t>
  </si>
  <si>
    <t># 103-B, Raj Tower Lokhandwala Circle</t>
  </si>
  <si>
    <t>Rane Hospital</t>
  </si>
  <si>
    <t># 37, Dhanlaxmi Apartments Pestom Sagar Road No.2,Amar Mahal</t>
  </si>
  <si>
    <t>Joy Hospital Pvt. Ltd</t>
  </si>
  <si>
    <t># 423, A B , Joy Hospital 10th Road</t>
  </si>
  <si>
    <t>Dhanwantary Hospital Iccu</t>
  </si>
  <si>
    <t># 545, Netaji Subhash Road</t>
  </si>
  <si>
    <t>Srushti Orthotech Hospital</t>
  </si>
  <si>
    <t>#111, R.R. Reality , Tank Road Bove UTI Bank</t>
  </si>
  <si>
    <t>#12, New Marine Lines,</t>
  </si>
  <si>
    <t>Swastik Hospital &amp; Research Centre</t>
  </si>
  <si>
    <t>#22 , Swastik Park</t>
  </si>
  <si>
    <t>Modi General Hospital &amp; Iccu</t>
  </si>
  <si>
    <t>#240 /3271 , Tagore Nagar</t>
  </si>
  <si>
    <t>Sujay Hospital</t>
  </si>
  <si>
    <t>#25, Gulmohar Park, Gulmohar road</t>
  </si>
  <si>
    <t>Global Hospital-Super Speciality And Transplant Centre ( A Unit Of Centre For Digestive &amp; Kidney Diseases (India) Pvt.
Ltd.,</t>
  </si>
  <si>
    <t>#35,Dr.E.Borges Road, Hospital Avenue,Opp.Shirodkar High School,</t>
  </si>
  <si>
    <t>Sushrut Hospital And Research Centre, Mumbai (Chembur Hospital Project Trust )</t>
  </si>
  <si>
    <t>#365, Swastik Park</t>
  </si>
  <si>
    <t>Dr.Shetty'S E.N.T. Hospital</t>
  </si>
  <si>
    <t>#9, Laukush, M. G. Road Panchrasta</t>
  </si>
  <si>
    <t>Cumballa Hill Hospital And Heart Institute</t>
  </si>
  <si>
    <t>#93-95,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</si>
  <si>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</si>
  <si>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</si>
  <si>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</si>
  <si>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</si>
  <si>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</si>
  <si>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</si>
  <si>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Ashirwad Hospital &amp; Polyclinic</t>
  </si>
  <si>
    <t>101,102,103,113,Anurag Business Centre Near Amar Cinema</t>
  </si>
  <si>
    <t>14-A, Ahinsa Marg Khar (west)</t>
  </si>
  <si>
    <t>Jaslok Hospital &amp; Research Centre</t>
  </si>
  <si>
    <t>15, Dr.G. Deshmukh Marg</t>
  </si>
  <si>
    <t>Omkar Hospital</t>
  </si>
  <si>
    <t>1st Floor, Bhoomi Garden Mahavir Nagar</t>
  </si>
  <si>
    <t>1st Floor, D-11, Near Athrava College,
Chorkop Naka New Link Rd, Asmita Jyoti Housing Society</t>
  </si>
  <si>
    <t>Vedaant Multispeciality Hospital</t>
  </si>
  <si>
    <t>1st floor, Natasha Towers, Plot no.84, Sector no.17 Opp.MMMc Hospital,Khairane</t>
  </si>
  <si>
    <t>Dr.Bothra'S Hospital</t>
  </si>
  <si>
    <t>1st Floor, Ramakrishna Apt Gadav Naka, T.P.Road</t>
  </si>
  <si>
    <t>Vedant Multispeciality Hospital</t>
  </si>
  <si>
    <t>1st Floor, Safal Shopping Center NNp, Opp.Film City Road</t>
  </si>
  <si>
    <t>Belle Vue Multi Speciality Hospital</t>
  </si>
  <si>
    <t>1st Floor,"The Link",Opp.Star Bazaar, Link Road Extension</t>
  </si>
  <si>
    <t>Breach Candy Hospital</t>
  </si>
  <si>
    <t>60-A , -</t>
  </si>
  <si>
    <t>65, Balasinor Society S.V.Road, Opp. Fire Brigade</t>
  </si>
  <si>
    <t>Sulochan Eye Hospital</t>
  </si>
  <si>
    <t>7/6. R.R.Paint, Ground Floor Off.L.B.S.Marg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</si>
  <si>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</si>
  <si>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</si>
  <si>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</si>
  <si>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</si>
  <si>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Sahu Eye Hospital Branch Of Kamal Netralaya Pvt. Ltd.,</t>
  </si>
  <si>
    <t>A-1, Wimla Apt., Marue Road Opp. Malad Gymkhana</t>
  </si>
  <si>
    <t>Shradha Hospital &amp; Iccu Hospital</t>
  </si>
  <si>
    <t>A1A2B2, Ranjan Ritika, S.V.Road, Next to Dahisar Police Station</t>
  </si>
  <si>
    <t>Agashi Chalpeth Road</t>
  </si>
  <si>
    <t>Vasan Eye Care Hospital -Borivali</t>
  </si>
  <si>
    <t>Amdrosia Buliding, Near Devipada Bus Depot</t>
  </si>
  <si>
    <t>Sumangal Hospital</t>
  </si>
  <si>
    <t>B-1, Mitnayan Chs Ltd, Ganesh Nagar Link Road</t>
  </si>
  <si>
    <t>Phoenix Hospital Private Limited</t>
  </si>
  <si>
    <t>B-48,Pooja Enclave, Old Link Road</t>
  </si>
  <si>
    <t>V Care Hospital &amp; Icu</t>
  </si>
  <si>
    <t>Bkdg No:14, Nehru Nagar, Near Sai Mandir</t>
  </si>
  <si>
    <t>C- Wing Dhananyay Apt, Behind Balaji Studio, Off vero Desai Road</t>
  </si>
  <si>
    <t>Platinum Hospitals</t>
  </si>
  <si>
    <t>Colour Scaps Mall, G-103, D.D. upadhyay Marg</t>
  </si>
  <si>
    <t>Dr.Mukhi'S Raj Hospital</t>
  </si>
  <si>
    <t>Devi Dayal Road Near Panch Rasta</t>
  </si>
  <si>
    <t>Wockhardt Hospitals Ltd. (Unit: Adam'S Wylie Memorial)</t>
  </si>
  <si>
    <t>Dr.Anand Rao Nair Marg Opp.Nair Hospital</t>
  </si>
  <si>
    <t>Radha Krishna Hospital</t>
  </si>
  <si>
    <t>First Floor, K- wing, Building D-2, Satellite Gardens-2 Near Hanuman Nagar Bus Stop,
Film City Road</t>
  </si>
  <si>
    <t>Namitha Polyclinic &amp; Hospital</t>
  </si>
  <si>
    <t>Ganga Shalimar,Navyug Nagar S.Y.Road</t>
  </si>
  <si>
    <t>Megha Surgical Hospital</t>
  </si>
  <si>
    <t>Ground Floor, Ashmi Apartment, Bachani Nagar Road,</t>
  </si>
  <si>
    <t>Holy Trinity Hospital</t>
  </si>
  <si>
    <t>Heritage Holy Bidg. 1st Floor, J.N. Road , Near Apna Bazar,</t>
  </si>
  <si>
    <t>Dr.L H Hiranandani Hospital</t>
  </si>
  <si>
    <t>Hillside Avenue Hiranandani Gardens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</si>
  <si>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</si>
  <si>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</si>
  <si>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</si>
  <si>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</si>
  <si>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Ist Floor, ONYX Bulding S.V.Road</t>
  </si>
  <si>
    <t>St. Elizabeth'S Hospital</t>
  </si>
  <si>
    <t>J.Mehta Rd, Malabar Hill,</t>
  </si>
  <si>
    <t>Vasan Eye Care Hospital, Dombivali (E)</t>
  </si>
  <si>
    <t>Jaykul Arcade,Manpada Road Near Gaondevi Mandir, Mumbai Metropolitan</t>
  </si>
  <si>
    <t>Dr.Kulkarni Hospital</t>
  </si>
  <si>
    <t>Kesar Plaza Station Rd</t>
  </si>
  <si>
    <t>Kohinoor Hospital</t>
  </si>
  <si>
    <t>Kohinoor City, Kirol Road, Off.L.B.S Marg,</t>
  </si>
  <si>
    <t>Holy Spirit Hospital</t>
  </si>
  <si>
    <t>Mahakali Road</t>
  </si>
  <si>
    <t>Vasan Eye Care Hospital , Mumbai</t>
  </si>
  <si>
    <t>Mahavir rathan building, plot no.113, sector 12, Vasi navi</t>
  </si>
  <si>
    <t>Dr.Puranik Hospital</t>
  </si>
  <si>
    <t>Mamletdar Wadi 1st Lane</t>
  </si>
  <si>
    <t>Surya Children'S Hospital</t>
  </si>
  <si>
    <t>Mangal Ashirwad Junction of S V Road &amp; Dattatray Road</t>
  </si>
  <si>
    <t>Sukhsagar Hospital</t>
  </si>
  <si>
    <t>Mantri Tower Bunglow L.T. Road</t>
  </si>
  <si>
    <t>Fortis Hospitals Ltd.,Mulund</t>
  </si>
  <si>
    <t>Mulund Goregaon Link Road</t>
  </si>
  <si>
    <t>Bhartiya Arogya Nidhi Hospital</t>
  </si>
  <si>
    <t>N.S. Road #13, Juhu Scheme Next to Utpal Sanghavi School,Vile Parle(W)</t>
  </si>
  <si>
    <t>Vasan Eye Care Hospital, Mulund</t>
  </si>
  <si>
    <t>Neptune Uptown Opp. Mulund Post Office</t>
  </si>
  <si>
    <t>Sri Kanchi Kamakoti Medical Trust (Bhojraj Chanrai Sankara Eye Hospital)</t>
  </si>
  <si>
    <t>No.401/402 , Sej Plaza 4th floor, Marye Road, Opp. S.V Road</t>
  </si>
  <si>
    <t>Jeevanshree Hospital</t>
  </si>
  <si>
    <t>Opp.Tilaknagar Post Office, Guru Milan CHS,
Gr.Floor, Behind V.G.N. Jwellers, R.P.Road,Tilaknagar,</t>
  </si>
  <si>
    <t>Saifee Hospital</t>
  </si>
  <si>
    <t>P.B. No. 3771, 15/17, M.K. Marg</t>
  </si>
  <si>
    <t>Dr.Chauhan'S Sanjeevani Hospital</t>
  </si>
  <si>
    <t>Pestom Sagar, Road No:4 Near Shopper's Stop</t>
  </si>
  <si>
    <t>Godrej Memorial Hospital</t>
  </si>
  <si>
    <t>Pirojshanagar Vikhroli</t>
  </si>
  <si>
    <t>Criticare Hospital &amp; Research Centre</t>
  </si>
  <si>
    <t>Plot No.39, Opp. Copper chimney Main Gulmohar Road, J.V.P.D. Scheme,Andheri
(W)</t>
  </si>
  <si>
    <t>S.L. Raheja Hospital</t>
  </si>
  <si>
    <t>Raheja Rugnalaya Marg</t>
  </si>
  <si>
    <t>Kokilaben Dhirubhai Ambani Hospital</t>
  </si>
  <si>
    <t>Rao Saheb Achutrao Patwardhan Marg Four Bungalows</t>
  </si>
  <si>
    <t>Lotus Multispeciality Hospital</t>
  </si>
  <si>
    <t>S.no.1,2,3,Sathyam Apartment, Dutta Mandhir Road,Village Road,</t>
  </si>
  <si>
    <t>Bses Mg Hospital</t>
  </si>
  <si>
    <t>S.V. Road, Opp. Andheri Railway Station</t>
  </si>
  <si>
    <t>Dr.Balabhai Nanavati Hospital</t>
  </si>
  <si>
    <t>S.V.Road Vile Parle (west) mumbai</t>
  </si>
  <si>
    <t>Guru Nanak Hospital &amp; Research Centre</t>
  </si>
  <si>
    <t>S-341, Gandhi Nagar,</t>
  </si>
  <si>
    <t>Hegde Hospital Surgical &amp; Maternity Nursing Home</t>
  </si>
  <si>
    <t>Saikripa Building Road No.1, Opp. Chembur Municipal Office,M' Ward,</t>
  </si>
  <si>
    <t>Dr.Shah Hospital</t>
  </si>
  <si>
    <t>Sani Shopping Centre Opp. Rly Station</t>
  </si>
  <si>
    <t>Mallika Hospital &amp; Envision Eye Centre</t>
  </si>
  <si>
    <t>Sharma Estate, Next to Dlwan shopping Centre S.V.Road, Jogeswari (W)</t>
  </si>
  <si>
    <t>Mahalaxmi Hospital</t>
  </si>
  <si>
    <t>Shri Harsh Plaza Dindayal Road</t>
  </si>
  <si>
    <t>St.Andrew's Road, Bandra West,</t>
  </si>
  <si>
    <t>Surana Sethia Hospital &amp; Research Centre</t>
  </si>
  <si>
    <t>Suman Nagar Sion-Trombay Road</t>
  </si>
  <si>
    <t>Surana Hospital &amp; Research Center</t>
  </si>
  <si>
    <t>Tank Road, Next To SkyWalk Tower Near Orlem Church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</si>
  <si>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</si>
  <si>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</si>
  <si>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</si>
  <si>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</si>
  <si>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</si>
  <si>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Apex Hospitals</t>
  </si>
  <si>
    <t>Veena Nagar, Phase II, Near Swapna Nagari Tulsi Pipeline</t>
  </si>
  <si>
    <t>P.D. Hinduja National Hospital &amp; Medical Research Centre</t>
  </si>
  <si>
    <t>Veer Savarkar Marg</t>
  </si>
  <si>
    <t>Victoria Road Cross Lane 3 Byculla</t>
  </si>
  <si>
    <t>Dr.Thakur Hospital</t>
  </si>
  <si>
    <t>Vidya Bhuvan,,#121, Shivaji Park</t>
  </si>
  <si>
    <t>National Hospital &amp; I.C.C.U</t>
  </si>
  <si>
    <t>Vikas Paradise, 1 st Floor Opp. Balrajeshwar Mandir, Bhakti Marg,Off L.B.S. Marg,</t>
  </si>
  <si>
    <t>Lifeline Hospital Heart Institute &amp; Diagnostic Centre</t>
  </si>
  <si>
    <t>Vishal Complex, A Wing, S.V. Road</t>
  </si>
  <si>
    <t>Sterling Hospital, Mundra</t>
  </si>
  <si>
    <t>Old Port Road Near Samundra Twonship</t>
  </si>
  <si>
    <t>Mundra</t>
  </si>
  <si>
    <t>General Hospital, Tata Global Beverages Limited</t>
  </si>
  <si>
    <t>Devikulam Taluk</t>
  </si>
  <si>
    <t>Munnar</t>
  </si>
  <si>
    <t>Ramkrishna Hospital &amp; Medical Research Centre</t>
  </si>
  <si>
    <t>N.H.107, Cinema Chowk Opp.Gayalleharti Public School</t>
  </si>
  <si>
    <t>Murliganj</t>
  </si>
  <si>
    <t>Sankara Eye Care Hospital</t>
  </si>
  <si>
    <t>#10/3, Parvathipuram First Street</t>
  </si>
  <si>
    <t>Musiri</t>
  </si>
  <si>
    <t>Nedumchalil Trust Hospital</t>
  </si>
  <si>
    <t>Market P.O Near Town Hall</t>
  </si>
  <si>
    <t>Muvattupuzha</t>
  </si>
  <si>
    <t>Ahalia Foundation Eye Hospital, Muvattupuzha</t>
  </si>
  <si>
    <t>MUPA - EKM Road Vellozkunnam</t>
  </si>
  <si>
    <t>St.George Hospital</t>
  </si>
  <si>
    <t>P.O Junction</t>
  </si>
  <si>
    <t>Shanti Madan Hospital</t>
  </si>
  <si>
    <t>#244, North Civil Line, Opp. Thana Civil Line,</t>
  </si>
  <si>
    <t>Muzaffar Nagar</t>
  </si>
  <si>
    <t>First Floor, Above Axis Bank Ltd 171, Civillines South, Court Road</t>
  </si>
  <si>
    <t>Prashant Memorial Charitable Hospital</t>
  </si>
  <si>
    <t>Juran Chadra , Road No-4</t>
  </si>
  <si>
    <t>Muzaffarpur</t>
  </si>
  <si>
    <t>Adarsh Hospital</t>
  </si>
  <si>
    <t># 1490-1, Mission Hospital Road</t>
  </si>
  <si>
    <t>Mysore</t>
  </si>
  <si>
    <t># 176 Mysore - Bangalore Road</t>
  </si>
  <si>
    <t>Murthy Eye Hospital</t>
  </si>
  <si>
    <t># 25, 1st Main, T.K.Layout,Near Maruthi Temple</t>
  </si>
  <si>
    <t>Shubhodaya Hospital</t>
  </si>
  <si>
    <t># 26, Dr.Rajkumar Road Sri Siddivinayaka Block</t>
  </si>
  <si>
    <t>Sushrutha Eye Hospital</t>
  </si>
  <si>
    <t># 313 Dewan's Road, Beside Marimallappa College</t>
  </si>
  <si>
    <t>River View Hospital</t>
  </si>
  <si>
    <t># 9, KIADB, Industrial Area, Contour Road,</t>
  </si>
  <si>
    <t>Netra Jyothi Eye Hospital</t>
  </si>
  <si>
    <t>#1027, Panchamantra Road, Kuvempunagar Opp. Sangeetha Mobile Shop</t>
  </si>
  <si>
    <t>Panacea Hospital Pvt Ltd</t>
  </si>
  <si>
    <t>#1075/B,AkkaMahadevi Road, 2nd Stage,J.P.Nagar,</t>
  </si>
  <si>
    <t>#1779, Kabir Road Cross Mandi Mohalla</t>
  </si>
  <si>
    <t>Bibi Ayesha Milli Hospital</t>
  </si>
  <si>
    <t>#242, Old Mysore- Bangalore</t>
  </si>
  <si>
    <t>Vidyaranya Hospital (P) Ltd</t>
  </si>
  <si>
    <t>#2876, 4th Cross,Narayana Shastry Road, Chamundipuram Opp. G.R.T</t>
  </si>
  <si>
    <t>Cauvery Hospital</t>
  </si>
  <si>
    <t>#42/2 B, 2C, Teresian College Circle Bannur Road</t>
  </si>
  <si>
    <t>Vikram Hospital Pvt. Ltd.</t>
  </si>
  <si>
    <t>#46, Vivekananda Rd</t>
  </si>
  <si>
    <t>Vikram Jeshta (A Unit Of Vikram Hospital Pvt. Ltd.)</t>
  </si>
  <si>
    <t>#46, Vivekananda Rd Near Akashvani Circle</t>
  </si>
  <si>
    <t>Karuna Hospitals</t>
  </si>
  <si>
    <t>#671/B, Nrupatunga Road</t>
  </si>
  <si>
    <t>Annapoorna Orthopaedic And Speciality Hospital</t>
  </si>
  <si>
    <t>#953,KanthaRaj Urs Road Opp.Friendly Motors</t>
  </si>
  <si>
    <t>Bhanavi Hospital</t>
  </si>
  <si>
    <t>#P2, JCST, E &amp; F Block Anikethana Road, Kuvemu Nagar</t>
  </si>
  <si>
    <t>Ramakrishna Hospital</t>
  </si>
  <si>
    <t>1120/F5813 I Main Road</t>
  </si>
  <si>
    <t>Chaitra Hospital</t>
  </si>
  <si>
    <t>15th Cross , Basaveshwara Block</t>
  </si>
  <si>
    <t>Basappa Memorial Hospital</t>
  </si>
  <si>
    <t>22/b, Vinuba Road Jaya Lakshmi Puram</t>
  </si>
  <si>
    <t>Nanjamma Javaregowda Hospital</t>
  </si>
  <si>
    <t>4th Main Road, Vinayakanagar</t>
  </si>
  <si>
    <t>Vasan Eye Care Hospital , Lakshmipuram,</t>
  </si>
  <si>
    <t>966/2, JLB Road, Chamrajamohalla,</t>
  </si>
  <si>
    <t>Apollo Bgs Hospitals</t>
  </si>
  <si>
    <t>Adichuchanagiri Road, Kuvempunagar</t>
  </si>
  <si>
    <t>Narayana Hrudayalaya Surgical Hospitals Pvt.Ltd</t>
  </si>
  <si>
    <t>CAH/1,3rd Phase,</t>
  </si>
  <si>
    <t>Adithya Adhikari Hospital</t>
  </si>
  <si>
    <t>Contour Road</t>
  </si>
  <si>
    <t>Kamakshi Hospital</t>
  </si>
  <si>
    <t>Kamakshi Hospital Road Kuvempunagar</t>
  </si>
  <si>
    <t>J.S.S. Hospital (Jagedguru Sri Shivarathreshwara Hospital)</t>
  </si>
  <si>
    <t>Mahatma Gandhi Road</t>
  </si>
  <si>
    <t>N.S. Road</t>
  </si>
  <si>
    <t>New Priyadarshini Hospital</t>
  </si>
  <si>
    <t>No.12, 4th Cross 7th Main Brindavan Extension</t>
  </si>
  <si>
    <t>Raman Memorial Hospital</t>
  </si>
  <si>
    <t>No.1498 Rama Iyer Road</t>
  </si>
  <si>
    <t>No.2, T. Narasipura Main Road Giridharshini Layout</t>
  </si>
  <si>
    <t>Vikram Jyoth (A Unit Of Vikram Hospital Pvt. Ltd)</t>
  </si>
  <si>
    <t>No.2209, New No.22, 22/1 Temple Road, V.V.Mohalla</t>
  </si>
  <si>
    <t>Dr.Ramesh Hospital For Piles &amp; Proctology</t>
  </si>
  <si>
    <t>No.410, Contour Road Gokulam, Mysore</t>
  </si>
  <si>
    <t>Bharath Hospital &amp; Institute Of Oncology</t>
  </si>
  <si>
    <t>No.438 Kiadb Hebbal Area</t>
  </si>
  <si>
    <t>Optis Eye Hospital</t>
  </si>
  <si>
    <t>No.45,4 th cross Near FTS Circle</t>
  </si>
  <si>
    <t>Vikram Jeev (A Unit Of Vikram Hospital Pvt. Ltd)</t>
  </si>
  <si>
    <t>No.50 C, New No.34, 34/1 No.50C, New
No.34, 34/1, Vivekananda Road</t>
  </si>
  <si>
    <t>Brindavan Hospital (A Unit Of Vidyaranya Multispeciality Hospital Pvt Ltd)</t>
  </si>
  <si>
    <t>No.64 &amp; 64/1, 3rd Cross</t>
  </si>
  <si>
    <t>Harsha Hospital</t>
  </si>
  <si>
    <t>No.662 Double Road</t>
  </si>
  <si>
    <t>Sarathy General Hospital</t>
  </si>
  <si>
    <t>No: 5A/CA, SBM Colony, 2nd Stage Near KSRTC Depot, Kuvempunagar</t>
  </si>
  <si>
    <t>Columbia Asia Hospital - Mysore</t>
  </si>
  <si>
    <t>No:85-86, Bangalore - Mysore Ring Road Junction, Bannimantap 'A' Layout, Siddiqui
Nagar</t>
  </si>
  <si>
    <t>C.S.I. Holdsworth Memorial Hospital</t>
  </si>
  <si>
    <t>P.B.No:38 Mandimohalla</t>
  </si>
  <si>
    <t>Sita Ranga Healthcare Complex No.1659, Narayan Shastri Road,</t>
  </si>
  <si>
    <t>Gopalgowda Shanthaveri Memorial Hospital</t>
  </si>
  <si>
    <t>T.Narasiour Road</t>
  </si>
  <si>
    <t>St. Joseph'S Hospital Trust</t>
  </si>
  <si>
    <t>Manjummel Vdyogamandal</t>
  </si>
  <si>
    <t>N.Paravur</t>
  </si>
  <si>
    <t>Don Bosco Hospital</t>
  </si>
  <si>
    <t>North Paravoor NH.17</t>
  </si>
  <si>
    <t>Prasad Hospitals (A Unit Of United Biosciences Pvt. Ltd.)</t>
  </si>
  <si>
    <t>Plot. No:44-617/12 Behind Telephone Exchange, IDA</t>
  </si>
  <si>
    <t>Nacharam</t>
  </si>
  <si>
    <t>Akruwala Surgical Hospital</t>
  </si>
  <si>
    <t>Desai Vago</t>
  </si>
  <si>
    <t>Nadiad</t>
  </si>
  <si>
    <t>Keya Hospital</t>
  </si>
  <si>
    <t>2nd Floor, Metro City Complex Opp.Shreyash Cinema</t>
  </si>
  <si>
    <t>Sanjay Hospital</t>
  </si>
  <si>
    <t>Behind Station</t>
  </si>
  <si>
    <t>Anjali Hospital</t>
  </si>
  <si>
    <t>Desai Vargo Nadiad</t>
  </si>
  <si>
    <t>Desaivago</t>
  </si>
  <si>
    <t>Utkarsh Hospital</t>
  </si>
  <si>
    <t>Devarsh Nana Kumbhnath Road</t>
  </si>
  <si>
    <t>Muljibhai Patel Urological Hospital</t>
  </si>
  <si>
    <t>Dr.Virendra Desai Road</t>
  </si>
  <si>
    <t>Urvish Surgical &amp; Eye Hospital</t>
  </si>
  <si>
    <t>Mangalam Complex, Near Surajba Park,</t>
  </si>
  <si>
    <t>Sushil Hospital</t>
  </si>
  <si>
    <t>Mayurkunj Society</t>
  </si>
  <si>
    <t>Shaishav Children Hospital &amp; Neonatal Care Nursery</t>
  </si>
  <si>
    <t>Near HDFC Bank, Near Ice Factory,</t>
  </si>
  <si>
    <t>Smit Hospital</t>
  </si>
  <si>
    <t>Near Salun Bazar Police Gate</t>
  </si>
  <si>
    <t>Near Sant Ram Mandiz</t>
  </si>
  <si>
    <t>Dr.Jayant Shah'S Hospital</t>
  </si>
  <si>
    <t>Nr.Alka Cinema</t>
  </si>
  <si>
    <t>Opp. Lallt Pathaology Laboratray Nr. D.P. Desai School</t>
  </si>
  <si>
    <t>Radha Swami Multi Speciality Hospital</t>
  </si>
  <si>
    <t>Opp. New Bus Stand B/H Trimurti Complex</t>
  </si>
  <si>
    <t>V.P.N. Eye Hospital</t>
  </si>
  <si>
    <t># 25, Neela West St,</t>
  </si>
  <si>
    <t>Nagapattinam</t>
  </si>
  <si>
    <t>Nagai Hospital</t>
  </si>
  <si>
    <t>3/134,, Main Road</t>
  </si>
  <si>
    <t>Cohaj Hospital - Sat Unit</t>
  </si>
  <si>
    <t>Kameswaram Thirupoondi Via</t>
  </si>
  <si>
    <t>Dr.A.Ansari Hospital</t>
  </si>
  <si>
    <t>Naganathar Sannathi</t>
  </si>
  <si>
    <t>4/11 &amp; 4/12 Opp. Koti Reddy Womens Degree College</t>
  </si>
  <si>
    <t>Nagarajupet</t>
  </si>
  <si>
    <t>Deepashri Hospital (A Unit Of Cadms Trust)</t>
  </si>
  <si>
    <t>No.86, 2nd Main, 16th D Cross Malagala Inner Ring Road</t>
  </si>
  <si>
    <t>Nagarbhavi</t>
  </si>
  <si>
    <t>Bejan Singh Eye Hospital Pvt. Ltd.</t>
  </si>
  <si>
    <t>Vettoornimadam</t>
  </si>
  <si>
    <t>Nagercoil</t>
  </si>
  <si>
    <t>J.K.Hospital</t>
  </si>
  <si>
    <t>#1, Sannathi St, Krishanan Koil</t>
  </si>
  <si>
    <t>Thiraviam Orthopaedic Hospital</t>
  </si>
  <si>
    <t>#2/191, Tirunelveli Main Road, Therekalputhoor</t>
  </si>
  <si>
    <t>Subam Hospital</t>
  </si>
  <si>
    <t>#215,Asambu Road, Opp. SMRV School,</t>
  </si>
  <si>
    <t>Irene Hospital</t>
  </si>
  <si>
    <t>#26/1-78, Asari Pallam Rd,</t>
  </si>
  <si>
    <t>Balasundaram Shyamala Hospital</t>
  </si>
  <si>
    <t>#287, A, Avvai Shanmugam Rd, Ozhukrinesery</t>
  </si>
  <si>
    <t>Dr.Jayaharan Memorial Hospital</t>
  </si>
  <si>
    <t>#33, Victoria Press Road</t>
  </si>
  <si>
    <t>Morris Mathias Hospital</t>
  </si>
  <si>
    <t>#355, K.P.Road,</t>
  </si>
  <si>
    <t>Srinivasa Hospitals</t>
  </si>
  <si>
    <t>#5/146-2, Tirunelvely Main Road, Therekalputhoor</t>
  </si>
  <si>
    <t>Dr.Ezhilarasu Children And Specialities Hospital</t>
  </si>
  <si>
    <t>#7/33, Natarajapuram Street Meenakshipuram</t>
  </si>
  <si>
    <t>Dr.Anto Ent Head &amp; Neck Hospital</t>
  </si>
  <si>
    <t>34F, Distillery Road Opp to SBI</t>
  </si>
  <si>
    <t>35, Distilleky Road Opp. SBI</t>
  </si>
  <si>
    <t>425 A, Ramraj Tower MS Road</t>
  </si>
  <si>
    <t>Ganesamoni Hospital</t>
  </si>
  <si>
    <t>6, Saraloor Hindu College Road</t>
  </si>
  <si>
    <t>Mj Hospital</t>
  </si>
  <si>
    <t>911, M.S.Road Opp. To Vetoornimadam Post office</t>
  </si>
  <si>
    <t>Aaditya Hospital</t>
  </si>
  <si>
    <t>95/A3, PWD Road Chettikulam Junction</t>
  </si>
  <si>
    <t>The Salvation Army Catherine Booth Hospital</t>
  </si>
  <si>
    <t>CBH, Assambu Road,</t>
  </si>
  <si>
    <t>Ppm Hospital</t>
  </si>
  <si>
    <t>Colachal Road Rajakkamangalam(P.O)</t>
  </si>
  <si>
    <t>Joseph Sahayam Speciality Hospitals</t>
  </si>
  <si>
    <t>Ganesapuram Road,</t>
  </si>
  <si>
    <t>Dr.Jeyasekharan Hospital &amp; Nursing Home</t>
  </si>
  <si>
    <t>K.P. Road</t>
  </si>
  <si>
    <t>Ananthi Hospital</t>
  </si>
  <si>
    <t>Meenakshipuram</t>
  </si>
  <si>
    <t>Vasan Eye Care Hospital , Nagercoil</t>
  </si>
  <si>
    <t>No.56/57, M.S Road Vadesry</t>
  </si>
  <si>
    <t>Umar Hospital</t>
  </si>
  <si>
    <t>North Car St, Near Nagaraiar Koil,</t>
  </si>
  <si>
    <t>Krishna Kumar Orthopaedic Hospital</t>
  </si>
  <si>
    <t>Overbridge Parvathipuram , Chunkhankadai Post</t>
  </si>
  <si>
    <t>Sankaralingam Hospital</t>
  </si>
  <si>
    <t>PWD Road, Chettikulam Jn Near Chettikulam Jn Bus Stop</t>
  </si>
  <si>
    <t>Dr.M. Gopala Pillai'S Jawahar Hospital</t>
  </si>
  <si>
    <t>Ramavarmapuram</t>
  </si>
  <si>
    <t>Manuel Orthopaedic Hospital</t>
  </si>
  <si>
    <t>Therekal Puthoor Tirunelveli Road</t>
  </si>
  <si>
    <t>Holy Cross Hospital</t>
  </si>
  <si>
    <t>Vettoorni Madam</t>
  </si>
  <si>
    <t>Dr.Dande Hospital</t>
  </si>
  <si>
    <t>#69-A, Hill Road,</t>
  </si>
  <si>
    <t>Nagpur</t>
  </si>
  <si>
    <t>Shat-Ayu Hospital &amp; Research Centre</t>
  </si>
  <si>
    <t># 26, Wardha Road,</t>
  </si>
  <si>
    <t>Oke Eye Hospital</t>
  </si>
  <si>
    <t># 98, Bajajnagar Near CIIMS</t>
  </si>
  <si>
    <t>#1643, North Ambazari Rd, Beside L.A.D.College</t>
  </si>
  <si>
    <t>G.T.Padole Hospital</t>
  </si>
  <si>
    <t>#17, Padole Layout,</t>
  </si>
  <si>
    <t>Central India'S Child Hospital &amp; Research Institute</t>
  </si>
  <si>
    <t>#27, Avinisha Towers, Mehadia Sq,</t>
  </si>
  <si>
    <t>Krims Hospitals Ltd.,</t>
  </si>
  <si>
    <t>#275, Central Bazar Road Ramdaspeth</t>
  </si>
  <si>
    <t>Sushrut Hospital, Research Centre</t>
  </si>
  <si>
    <t>#30-b Central Bazar Road Ramdaspeth</t>
  </si>
  <si>
    <t>Arogyam Superspeciality Hospital</t>
  </si>
  <si>
    <t>#34, Sita Nagar, In front of Green Valley Lawns,</t>
  </si>
  <si>
    <t>Sparsh Urology &amp; Kidney Hospital</t>
  </si>
  <si>
    <t>#35-Balraj Marg Dhantoli</t>
  </si>
  <si>
    <t>Lata Mangeshkar Hospital</t>
  </si>
  <si>
    <t>#5, YMCA Complex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</si>
  <si>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</si>
  <si>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</si>
  <si>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</si>
  <si>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</si>
  <si>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Sreeprabha Ortho &amp; Trauma Hospital</t>
  </si>
  <si>
    <t>#71, Vidyavihar Ring Road</t>
  </si>
  <si>
    <t>Hardas Eye Hospital</t>
  </si>
  <si>
    <t>11, Shri Vyankatesh Sadan Telephone Exchange Square, Central Avenue</t>
  </si>
  <si>
    <t>117, Manewada SQ, Ring Road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</si>
  <si>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</si>
  <si>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</si>
  <si>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</si>
  <si>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</si>
  <si>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141,Shivaji Nagar, Behind Kasan Kothari Jewellers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</si>
  <si>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</si>
  <si>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</si>
  <si>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</si>
  <si>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</si>
  <si>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Ambade Eye Hospital</t>
  </si>
  <si>
    <t>1st Floor Kemla Tower, Indora Chowk, Kamptee Road</t>
  </si>
  <si>
    <t>Gillurkar Multispeciality Hospital</t>
  </si>
  <si>
    <t>20, reshimbag Umred Road</t>
  </si>
  <si>
    <t>Lotus Hospital &amp; Research Centre &amp; Maternity Centre</t>
  </si>
  <si>
    <t>205,Om Nagar,Tiranga Square, Sakkardara Police Station Road,</t>
  </si>
  <si>
    <t>Shravan Hospital &amp; Kidney Institute</t>
  </si>
  <si>
    <t>239-Nandanwan Cement Road Near Shikshak Sahakari Bank</t>
  </si>
  <si>
    <t>Radiance Hospital Pvt. Ltd.</t>
  </si>
  <si>
    <t>268, Central Avenue Near Ambedkar Square</t>
  </si>
  <si>
    <t>Platina Heart Hospital (A Unit Of Platina Hospital)</t>
  </si>
  <si>
    <t>2nd &amp; 3rd Floor,Dhanashree Commercial Complex Near Hotel Hardeo</t>
  </si>
  <si>
    <t>2nd Floor, Gulmohar Complex Koradi Road</t>
  </si>
  <si>
    <t>Arihant Surgical And Maternity Hospital</t>
  </si>
  <si>
    <t>2nd Floor, Parshwarsath Bhavan Opp: Daga Hospital</t>
  </si>
  <si>
    <t>Shrikhande Hospital &amp; Research Center</t>
  </si>
  <si>
    <t>34/2, Abhyankar Marg Dhantoli</t>
  </si>
  <si>
    <t>Tarangan Surgical Hospital</t>
  </si>
  <si>
    <t>380, Netaji Nagar Bhandara Road, Near HB Town</t>
  </si>
  <si>
    <t>Marathe Child Care Hospital &amp; Neonatal Intensive Care Unit</t>
  </si>
  <si>
    <t>3rd Floor Ashiward Commercial Complex Central Bazar Road</t>
  </si>
  <si>
    <t>Vasan Eye Care Hospital , Nagpur</t>
  </si>
  <si>
    <t>46 Hump Yard Road</t>
  </si>
  <si>
    <t>Criticare Hospital &amp; Research Institute</t>
  </si>
  <si>
    <t>4th floor Dhanashree complex near hotel hardeo</t>
  </si>
  <si>
    <t>Niramay Hospital</t>
  </si>
  <si>
    <t>518, Untakhana, Medical College Road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</si>
  <si>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</si>
  <si>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</si>
  <si>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</si>
  <si>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</si>
  <si>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Shree Hospital And Critical Care Centre</t>
  </si>
  <si>
    <t>799, Om Nagar Opp. Tajshree Building</t>
  </si>
  <si>
    <t>Cure It Hospital Pvt.Ltd</t>
  </si>
  <si>
    <t>Dighori Uddanpul Chowk Ring Road</t>
  </si>
  <si>
    <t>Shri Radhakrishna Hospital &amp; Research Institute</t>
  </si>
  <si>
    <t>East Wardhaman Nagar</t>
  </si>
  <si>
    <t>Maxcare Hospital And Laparoscopic Surgery Institute</t>
  </si>
  <si>
    <t>First Floor, Hyati Medicare, Plot No 12 Khare Marg, Opp Getwell Hospital</t>
  </si>
  <si>
    <t>Mogre Children Hospital</t>
  </si>
  <si>
    <t>First Floor, Tajeshree Govind, Shakkardara Square,</t>
  </si>
  <si>
    <t>Hi - Tech Hospital</t>
  </si>
  <si>
    <t>Gandhi Ghowk, Sadar Opp. Kasturba Library</t>
  </si>
  <si>
    <t>Columbia Hospital &amp; Research Centre</t>
  </si>
  <si>
    <t>HYAH Medi Care 3rd Floor, Dr.M.B.Khare marg</t>
  </si>
  <si>
    <t>Kunal Hospital</t>
  </si>
  <si>
    <t>Jaihind Nagar, Koradi Road</t>
  </si>
  <si>
    <t>Kamptee - Nagpur Road National Highway No 7, Near Lekha Nagar Cantonment</t>
  </si>
  <si>
    <t>Naidu Hospital</t>
  </si>
  <si>
    <t>Kamptee Road, Mohan Nagar</t>
  </si>
  <si>
    <t>Central Avenue Critical Care Hospital &amp; Iccu</t>
  </si>
  <si>
    <t>Mahalaxmi Complex Darodkar Square</t>
  </si>
  <si>
    <t>Mure Memorial Hospital</t>
  </si>
  <si>
    <t>Maharajbagh Road</t>
  </si>
  <si>
    <t>Apulki Vairagade Hospital</t>
  </si>
  <si>
    <t>Manewada Cement Road Shirdi Nagar</t>
  </si>
  <si>
    <t>Cph Center Point Hospital &amp; Medical Research Institute Pvt. Ltd.</t>
  </si>
  <si>
    <t>Medical Square</t>
  </si>
  <si>
    <t>Abhinav Multispeciality Hospital</t>
  </si>
  <si>
    <t>Naya Naka Kamal Chowk</t>
  </si>
  <si>
    <t>Green City Hospital &amp; Nursing Home</t>
  </si>
  <si>
    <t>Near Dhantoli Police Station Medadiya Square</t>
  </si>
  <si>
    <t>Mahajan Ortho &amp; Surgical Hospital</t>
  </si>
  <si>
    <t>Opp. Dhantoli Park Abhyankar Road</t>
  </si>
  <si>
    <t>Jasleen Eye Hospital Pvt. Ltd.</t>
  </si>
  <si>
    <t>Panchsheel Sq, Wasdhe Rd,</t>
  </si>
  <si>
    <t>Ortho Relief Hospital &amp; Research Centre</t>
  </si>
  <si>
    <t>Plot No. 19. Opp. Ramkrishna Mission Dhantoli</t>
  </si>
  <si>
    <t>Aashtha Critical Care And Avatar Mehar Baba Hospital</t>
  </si>
  <si>
    <t>Plot No.:- 86 Opp Balaji Sathagruha</t>
  </si>
  <si>
    <t>Gb Multicare Hospital</t>
  </si>
  <si>
    <t>Plot No.25,Hill Road, Near Panchsheel Vachnalaya</t>
  </si>
  <si>
    <t>Shraman Multi Speciality Hospital &amp; Critical Care</t>
  </si>
  <si>
    <t>Plot No.3, Gurunanakpura Dr.Ambedkar Road</t>
  </si>
  <si>
    <t>Maya Hospital And Research Institute</t>
  </si>
  <si>
    <t>Plot No.78, Opp. State Bank of India MIDC</t>
  </si>
  <si>
    <t>Abhiyog Hospital</t>
  </si>
  <si>
    <t>Plot No:481, Ward No.20, Nehru Nagar Tiranga Chowk, Sagam Tokij</t>
  </si>
  <si>
    <t>Anantwar Eye Hospital</t>
  </si>
  <si>
    <t>Plot No:500, Power Grid Square, Nari Ring Road</t>
  </si>
  <si>
    <t>Gupta Ent Hospital Nagpur</t>
  </si>
  <si>
    <t>Rajkamal Complex Ist Floor</t>
  </si>
  <si>
    <t>Sengupta Hospital &amp; Research Institute</t>
  </si>
  <si>
    <t>Ravinagar Square</t>
  </si>
  <si>
    <t>Metrocity Hospital &amp; Critical Care Centre</t>
  </si>
  <si>
    <t>Sakkardara Square Reshimbagh, Near Sakkardara Over Bridge</t>
  </si>
  <si>
    <t>Shar-Hari Complex, Opp.Somalwar School Central Bazar Road</t>
  </si>
  <si>
    <t>Sood Eye Hospital</t>
  </si>
  <si>
    <t>Shreewardhan Complex Wardha Road</t>
  </si>
  <si>
    <t>Telephone Exchange Square Near Jalam Mandir, C.A.Road</t>
  </si>
  <si>
    <t>Rashtrasant Tukdoji Regional Cancer Hospital &amp; Research Centre</t>
  </si>
  <si>
    <t>Tukdoji Square, Manewada Road</t>
  </si>
  <si>
    <t>V-2, Near Aath Rasta Square Laxminagar</t>
  </si>
  <si>
    <t>Om Surgical Hospital &amp; Trauma Centre</t>
  </si>
  <si>
    <t>West High Court Road, Near Coffee House</t>
  </si>
  <si>
    <t>Srinivasa Hospital And Diagnostic Centre</t>
  </si>
  <si>
    <t>#5-1-68/1 Tulasi Nagar</t>
  </si>
  <si>
    <t>Nalgonda</t>
  </si>
  <si>
    <t>Suraksha Multi Speciality Hospital</t>
  </si>
  <si>
    <t>5-6-138/A Bottu Guda</t>
  </si>
  <si>
    <t>Leelavathi Hospital</t>
  </si>
  <si>
    <t>H.No:8-1-711/1 Railway Station Road</t>
  </si>
  <si>
    <t>Aparna Hospital &amp; Scan Centre</t>
  </si>
  <si>
    <t>Near Greenland Hospital Opposite Bus Stand</t>
  </si>
  <si>
    <t>Kamineni Institute Of Medical Sciences &amp; Hospital</t>
  </si>
  <si>
    <t>Sreepuram</t>
  </si>
  <si>
    <t>Arth Hospital</t>
  </si>
  <si>
    <t>1st Floor,Saishwar Darshan,Achole Road, Opp Corporation Bank,Near Achole Talav,</t>
  </si>
  <si>
    <t>Nallasopara</t>
  </si>
  <si>
    <t>Jivdani Hospitals Pvt. Ltd (C/O Alliance Hospital)</t>
  </si>
  <si>
    <t>Tulinj Road, Near Atmavallabh Society</t>
  </si>
  <si>
    <t>R.K.Hospitals</t>
  </si>
  <si>
    <t>#11A, Mohanur Rd,</t>
  </si>
  <si>
    <t>Namakkal</t>
  </si>
  <si>
    <t>Maruthi Hospital</t>
  </si>
  <si>
    <t>#123, Salem Road</t>
  </si>
  <si>
    <t>Deepthi Hospital</t>
  </si>
  <si>
    <t>#31-A- Mohanur Rd,</t>
  </si>
  <si>
    <t>#54, Dr.Sankaran Road</t>
  </si>
  <si>
    <t>Sakthi Hospital</t>
  </si>
  <si>
    <t>#6/912 , Trichy Road</t>
  </si>
  <si>
    <t>Shanthi Hospitals</t>
  </si>
  <si>
    <t>#60/65, Rangar Sannathi St,</t>
  </si>
  <si>
    <t>#75/A, Trichy Main Road</t>
  </si>
  <si>
    <t>Latha Eye Hospital</t>
  </si>
  <si>
    <t>#7-A, Thuraiyur Road</t>
  </si>
  <si>
    <t>#89, Trichy Road Opp. Vinayaga Petrol Bunk</t>
  </si>
  <si>
    <t>Sri Nidhi Hospital</t>
  </si>
  <si>
    <t>#94-A, Kuttai Mela St, R.P.Pudur</t>
  </si>
  <si>
    <t>Kanthamalai Hospital</t>
  </si>
  <si>
    <t>263-A, Rasikumaripalayam Street Opp - Bus Stand</t>
  </si>
  <si>
    <t>454, 456, Salem Main Road</t>
  </si>
  <si>
    <t>Chellam Hospitals</t>
  </si>
  <si>
    <t>4A,</t>
  </si>
  <si>
    <t>Maharaja Speciality Hospital</t>
  </si>
  <si>
    <t>78-C, Mohanur Main Road Iyyappan Kovil</t>
  </si>
  <si>
    <t>C.M.Hospital</t>
  </si>
  <si>
    <t>Mohanur Road</t>
  </si>
  <si>
    <t>Vasan Eye Care Hospital , Namakkal</t>
  </si>
  <si>
    <t>No.106-B, Sivananam Street, Ganesha puram</t>
  </si>
  <si>
    <t>Arvinth Hospital</t>
  </si>
  <si>
    <t>No.17 Rangar Sannathi Street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</si>
  <si>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</si>
  <si>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</si>
  <si>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</si>
  <si>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</si>
  <si>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</si>
  <si>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Nandigram Hospital Pvt.Ltd</t>
  </si>
  <si>
    <t>Dr.Kadam Building Dr's Lane,</t>
  </si>
  <si>
    <t>Triveni Hospital</t>
  </si>
  <si>
    <t>Kailash nagar</t>
  </si>
  <si>
    <t>Godavari Institute Of Critical Care Medicine Hospital</t>
  </si>
  <si>
    <t>Near Hingoli Gate</t>
  </si>
  <si>
    <t>Samarth Orthopedic &amp; Accident Hospital</t>
  </si>
  <si>
    <t>Near Lokmanya Mangal Karyalay Hingoli Gate</t>
  </si>
  <si>
    <t>Radha Govind Hospital</t>
  </si>
  <si>
    <t>Shivajinagar</t>
  </si>
  <si>
    <t>Lavekar Hospital</t>
  </si>
  <si>
    <t>Subhash Road, Vazirabad,</t>
  </si>
  <si>
    <t>Danialpuram Near St.Joseph Church</t>
  </si>
  <si>
    <t>Nandyal</t>
  </si>
  <si>
    <t>Murthy Ortho Hospital</t>
  </si>
  <si>
    <t>H.No: 21-125-82 By Pass Road</t>
  </si>
  <si>
    <t>Santhiram Medical College &amp; General Hospital</t>
  </si>
  <si>
    <t>NH-18 Udumalpuram</t>
  </si>
  <si>
    <t>18th cross R.P road</t>
  </si>
  <si>
    <t>Nanjanagud</t>
  </si>
  <si>
    <t>Sundargiri Hospital</t>
  </si>
  <si>
    <t>No.3077, 1st floor 13th Cross</t>
  </si>
  <si>
    <t>#8-280 Jayalaxminagar</t>
  </si>
  <si>
    <t>Narasannapeta</t>
  </si>
  <si>
    <t>Mother Theresa Multispeciality Hospital</t>
  </si>
  <si>
    <t>#5-1-17, Palnadu Rd, Narsaraopet,</t>
  </si>
  <si>
    <t>Narasaraopet</t>
  </si>
  <si>
    <t>M.A.R. Hospitals</t>
  </si>
  <si>
    <t>Guntur Road Narasaraopet</t>
  </si>
  <si>
    <t>Gbr Super Speciality Hospital</t>
  </si>
  <si>
    <t>Opp.Reddy College Palnadu Road</t>
  </si>
  <si>
    <t>Sree Srinivasa Mother &amp; Child Hospital</t>
  </si>
  <si>
    <t>Palnadu Road Beside Municipal Library</t>
  </si>
  <si>
    <t>Lahoti Hospital</t>
  </si>
  <si>
    <t>Khaire Ali Junnar Road Near CLD Post Office</t>
  </si>
  <si>
    <t>Narayangaon</t>
  </si>
  <si>
    <t>Opp. Power House</t>
  </si>
  <si>
    <t>Narnaul</t>
  </si>
  <si>
    <t># 282, Rest Camp Road</t>
  </si>
  <si>
    <t>Nashik</t>
  </si>
  <si>
    <t>Shree Balaji Research Centre &amp; Hospital Pvt. Ltd.,</t>
  </si>
  <si>
    <t>#1 , Tulja Niwas Behind City Finance</t>
  </si>
  <si>
    <t>#1, Saptashrongi Complex Mumbai - Agra Highway</t>
  </si>
  <si>
    <t>Kalpataru Multispeciality Hospital</t>
  </si>
  <si>
    <t>1st Floor, Roongta Shopping Mall Beside Burkule Hall</t>
  </si>
  <si>
    <t>Vakratunda Hospital Private Limited</t>
  </si>
  <si>
    <t>1st Floor,Raghukul Sankul,Nawale Nagar, Behind Hotel Bandhuraj,</t>
  </si>
  <si>
    <t>Chirayu Childrens Hospital</t>
  </si>
  <si>
    <t>2nd Floor, Gaikwad Sankul, Behind
Regimental Plaza Gaikwad Mala, Nashik Road</t>
  </si>
  <si>
    <t>Soham Hospital And Medical Foundation Pvt Ltd</t>
  </si>
  <si>
    <t>3rd floor, Suyojit Sankul Near Rajiv Gandhi Bhavan</t>
  </si>
  <si>
    <t>Torne Ent Hospital &amp; Research Centre</t>
  </si>
  <si>
    <t>Ahilyadevi Holkar Marg., Near Mahamarg Bus Stand</t>
  </si>
  <si>
    <t>Sujata Birla Hospital And Medical Research Centre</t>
  </si>
  <si>
    <t>Ashirwad Stop Opposite Bitco College</t>
  </si>
  <si>
    <t>Dr.Bapaye Hospital</t>
  </si>
  <si>
    <t>Behid N.D.C.C. Bank, Opp. Hotel Samrat, Old Agra Road</t>
  </si>
  <si>
    <t>Indorewala Ent Hospital</t>
  </si>
  <si>
    <t>Behind Mahamarg Bus Stand</t>
  </si>
  <si>
    <t>Nelson Memorial Children Hospital</t>
  </si>
  <si>
    <t>Behind of Mahamarg Bus Stand ,Next to
Tupasakhare Lawns Off Holkar Marg,Tidake Colony</t>
  </si>
  <si>
    <t>Vishwesh Childrens Hospital</t>
  </si>
  <si>
    <t>Behind Tupsakhare Lawns Tidke Colony</t>
  </si>
  <si>
    <t>Vasan Eye Care Hospital ,Nashik</t>
  </si>
  <si>
    <t>Bhabha nagar, corner Mubai naka, Nasik</t>
  </si>
  <si>
    <t>Kidney Care Hospital</t>
  </si>
  <si>
    <t>Chowk No.5 Back Side of Prakash Petrol Pump</t>
  </si>
  <si>
    <t>Sudarshan Hospital</t>
  </si>
  <si>
    <t>City Plaza, Opp. Kalika Mandir Old Agar Road</t>
  </si>
  <si>
    <t>Deepjyoti Hospital</t>
  </si>
  <si>
    <t>Crown Complex Sharanpur Road</t>
  </si>
  <si>
    <t>Sai Hospital ( Saphalya Pvt. Ltd.,)</t>
  </si>
  <si>
    <t>Crown Complex, Opp. Rajiv Gandhi Bhavan 3rd Floor</t>
  </si>
  <si>
    <t>Om Hospital</t>
  </si>
  <si>
    <t>Gaikwad Mala, Nasik Road</t>
  </si>
  <si>
    <t>Gaikwad Nagar, Mumbai Naka Behain Mahamarg Bus Stand</t>
  </si>
  <si>
    <t>Suvichar Hospital</t>
  </si>
  <si>
    <t>Ganesh Baba Nagar Behind Hotel Siddharth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</si>
  <si>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</si>
  <si>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</si>
  <si>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</si>
  <si>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</si>
  <si>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</si>
  <si>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</si>
  <si>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Tulasi Eye Hospital</t>
  </si>
  <si>
    <t>Happy Home Colony Near General Vaitya Nagar</t>
  </si>
  <si>
    <t>Lele Hospital And Research Centre Pvt. Ltd.</t>
  </si>
  <si>
    <t>Kulkarni Colony Sharanpur Road</t>
  </si>
  <si>
    <t>G.M Motiwala Memorial'S Sankalp Hosptial</t>
  </si>
  <si>
    <t>Motiwala Nagar Gangapur Satpur Link Road</t>
  </si>
  <si>
    <t>Sahyadi Speciality Hospital, Nashik</t>
  </si>
  <si>
    <t>Mumbai Agra Highway</t>
  </si>
  <si>
    <t>Sahyadri Speciality Hospital</t>
  </si>
  <si>
    <t>Mumbai Agra Road Near Dwarka Circle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</si>
  <si>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</si>
  <si>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</si>
  <si>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</si>
  <si>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</si>
  <si>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Sarthak Hospital Pvt. Ltd</t>
  </si>
  <si>
    <t>Near Papaya Nursery, Near Moule Hall Opp.Swami Samarth Mandir</t>
  </si>
  <si>
    <t>Sukhakarta Hospital &amp; Maternity Home</t>
  </si>
  <si>
    <t>Near Vishwas Co-op Bank, ITI Ambad Link Raod</t>
  </si>
  <si>
    <t>Wockhardt Hospital Ltd , Nashik</t>
  </si>
  <si>
    <t>New Mumbai -Agra Road,</t>
  </si>
  <si>
    <t>Jairam Hospital &amp; Research Centre Pvt. Ltd</t>
  </si>
  <si>
    <t>Opp. Muktidham, Near Railway Station Nasik Road</t>
  </si>
  <si>
    <t>Shinge Multispeciality Hospital</t>
  </si>
  <si>
    <t>Opp. Rachana Vidyalalya Kilkarni Colony</t>
  </si>
  <si>
    <t>Manas Hospital</t>
  </si>
  <si>
    <t>Opp.Tupsakhre Lawn Tidke Colony</t>
  </si>
  <si>
    <t>Nikam Hospital</t>
  </si>
  <si>
    <t>Orchid Plaza Near Jehan Circle, Gangapur Road</t>
  </si>
  <si>
    <t>Siddhi Hospital</t>
  </si>
  <si>
    <t>P-67, MIDC Satpur, Behind ITI Near P.F.Office</t>
  </si>
  <si>
    <t>Aditya Jyot Eye Hospital</t>
  </si>
  <si>
    <t>Plot No.2, Shivaji Nagar Opp.Fame Cinema, Opp.Hotel Quality INN</t>
  </si>
  <si>
    <t>Shreeyash Healthcare &amp; Hospital Pvt. Ltd.</t>
  </si>
  <si>
    <t>Prasanna Colony Behind Hotel Surya</t>
  </si>
  <si>
    <t>Birla Eye Hospital</t>
  </si>
  <si>
    <t>Riddhi Park Sharanpur Road</t>
  </si>
  <si>
    <t>Kute Eye Hospital</t>
  </si>
  <si>
    <t>S.N. Kute Marg Tidke Colony</t>
  </si>
  <si>
    <t>Sahajeevan General Hospital</t>
  </si>
  <si>
    <t>Sahyadri Nagar</t>
  </si>
  <si>
    <t>Ramole Eye Hospital</t>
  </si>
  <si>
    <t>Sharanpur Link Road, Opp. St.Andriya Church</t>
  </si>
  <si>
    <t>Bhagwati Superspeciality Endoscopy Hospitals Llp</t>
  </si>
  <si>
    <t>Sheryas Plaza, Navshakti Chowk Bhabha Nagar</t>
  </si>
  <si>
    <t>Sopan Hospital And Neurology Institute</t>
  </si>
  <si>
    <t>Shri Mari Kute Marg Mahamaror Bus Stop</t>
  </si>
  <si>
    <t>Super Plaza, 60 Feet Road Ganjmal</t>
  </si>
  <si>
    <t>Apollo Hospitals Enterprise Ltd., Nashik</t>
  </si>
  <si>
    <t>Survey No:287/A/1A/1, Plot No.1,
Swaminarayan Nagar Off.Mumbai-Agra Highway, Behind Lunge Mangal Karyalaya</t>
  </si>
  <si>
    <t>Aayush Hospital</t>
  </si>
  <si>
    <t>Surya Arcade, Third Floor Opp.Nimani Bus Stop</t>
  </si>
  <si>
    <t>Dr.Pathak Hospital</t>
  </si>
  <si>
    <t>Tryambak Complex, Opp.Bytco Hospital Near Nashik Road, Railway station &amp; Bus
Stop</t>
  </si>
  <si>
    <t>Krishna Hospital And Critical Care Unit</t>
  </si>
  <si>
    <t>Umiya Apt. Canada Corner</t>
  </si>
  <si>
    <t>Synergy Hospital &amp; Research Centre</t>
  </si>
  <si>
    <t>Wagulde Plaza Geeta Nagar Bus Stop</t>
  </si>
  <si>
    <t>Panacea Hospital</t>
  </si>
  <si>
    <t>#141, Sai Arcade Mission Compound Opp.
St. Depot</t>
  </si>
  <si>
    <t>Navi Mumbai</t>
  </si>
  <si>
    <t>Mitr Health Care Hospital</t>
  </si>
  <si>
    <t>#74-77, Chaturbhuja CHS, Sec-21, Shilp Chonek</t>
  </si>
  <si>
    <t>M G M Hospital &amp; Research Centre</t>
  </si>
  <si>
    <t>1/A, CBD Belapur Opp.Bus DEPO CBD Belapur</t>
  </si>
  <si>
    <t>Dr.Doke'S Shraddha Hospitals</t>
  </si>
  <si>
    <t>102 / 102A, 1st Floor,Panchasheel Arcade Sector-5</t>
  </si>
  <si>
    <t>1st floor Anchit Homes Plot No:77, Sector-22</t>
  </si>
  <si>
    <t>Matoshree Multispeciality Hospital</t>
  </si>
  <si>
    <t>1st Floor, Riddheshwar Building, Plot No:8 B/C, Sector No:19, Kamothe</t>
  </si>
  <si>
    <t>Yashoda Maternity &amp; General Hospital</t>
  </si>
  <si>
    <t>1st Floor, Satyam Arcade Plot No.26, Sector- 21</t>
  </si>
  <si>
    <t>2nd Floor , Raikar Bhavan, Sector -17,</t>
  </si>
  <si>
    <t>Advanced Eye Hospital &amp; Institute</t>
  </si>
  <si>
    <t>30, The Affaires, Palm Beach Road Sector - 17, Sanpada</t>
  </si>
  <si>
    <t>Sai Seva Hospital &amp; Icu</t>
  </si>
  <si>
    <t>B-1, Sector-4,</t>
  </si>
  <si>
    <t>Uma Hospital</t>
  </si>
  <si>
    <t>F-7 / A-1, Sector -10 Near Vijay Bank</t>
  </si>
  <si>
    <t>Sai Drishti Hospital</t>
  </si>
  <si>
    <t>New Shivdarshan CHS, Plot No.17/9 Sector- 04</t>
  </si>
  <si>
    <t>Sterling Wockhardt Hospital</t>
  </si>
  <si>
    <t>on sion -Panvel Expressway Sector No:7,</t>
  </si>
  <si>
    <t>Opp. S. T. Stand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</si>
  <si>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</si>
  <si>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</si>
  <si>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</si>
  <si>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</si>
  <si>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</si>
  <si>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</si>
  <si>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Dr.R.N. Patil'S Suraj Neurological &amp; Multispeciality Hospital</t>
  </si>
  <si>
    <t>Plot No. 1 &amp; 1 A, Sun Palm View Bldg Sector - 15,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</si>
  <si>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</si>
  <si>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</si>
  <si>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</si>
  <si>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</si>
  <si>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Dr.Patil'S Hospital</t>
  </si>
  <si>
    <t>Plot No.102/5, Near Hotel Garden Thana Naka</t>
  </si>
  <si>
    <t>New Millennium Multispeciality Hospital</t>
  </si>
  <si>
    <t>Plot No.17C, Sec-5 Sanpada</t>
  </si>
  <si>
    <t>Avadhoot Hospital &amp; Iccu</t>
  </si>
  <si>
    <t>Plot No.29, Near NHP School, Sector -19,</t>
  </si>
  <si>
    <t>Criti Care Hospital</t>
  </si>
  <si>
    <t>Plot No.2A, Swami Samarth Cimplex Sector - 16</t>
  </si>
  <si>
    <t>Mgm New Bombay Hospital</t>
  </si>
  <si>
    <t>Plot No.35 Sector 3</t>
  </si>
  <si>
    <t>Mody Hospital</t>
  </si>
  <si>
    <t>Plot No: 2&amp;3 Sector -2</t>
  </si>
  <si>
    <t>Neway Hospitals</t>
  </si>
  <si>
    <t>Plot No:34, Sector -6 Sanpada</t>
  </si>
  <si>
    <t>Pkc Hospital And Medical Research Centre</t>
  </si>
  <si>
    <t>Plot No:57, Sector 15-A,</t>
  </si>
  <si>
    <t>Terna Sahyadri Speciality Hospital &amp; Research Centre ( Sahyadri Hospitals Ltd.)</t>
  </si>
  <si>
    <t>PLOT NO-12,SECTOR-22, OPP NERUL RAILWAY STATION,PHASE-2,</t>
  </si>
  <si>
    <t>Sai Snehdeep Hospital</t>
  </si>
  <si>
    <t>plot12-13,Sector 20 Koparkhairane</t>
  </si>
  <si>
    <t>Rajkamal Building,Ist Floor Opp, Airloi Bus Depot, Sector -3</t>
  </si>
  <si>
    <t>Thombare Hospital</t>
  </si>
  <si>
    <t>Riddhi Complex, 1st Floor Sector-13, In front of Petrol Pump,Khanda Colony,</t>
  </si>
  <si>
    <t>Nirmal Multi Speciality Hospital</t>
  </si>
  <si>
    <t>Royal Residency, 1st Floor, Plot No. 34, Sector-5,Near Kopar Kairane Station,</t>
  </si>
  <si>
    <t>Healing Touch Eye Hospital</t>
  </si>
  <si>
    <t>Satyam Heights, Plot No.81, Sector No.19 Opp.Central Bank of India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</si>
  <si>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</si>
  <si>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</si>
  <si>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</si>
  <si>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</si>
  <si>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</si>
  <si>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</si>
  <si>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Sunrise Multispeciality Hospital</t>
  </si>
  <si>
    <t>Shivkalptaru Arcade, Buldg No.01 Plot-01, Sector-17</t>
  </si>
  <si>
    <t>Sanjeevani Criticare Hospital</t>
  </si>
  <si>
    <t>Teen Taki,Sector-6, Yashwant Arcade,plot.56- 59</t>
  </si>
  <si>
    <t>Om Sai Hospital</t>
  </si>
  <si>
    <t>Vraj Vihar Society, Plot No.05 Near Airali Circle, se-16, Near Sai Sagar Hotel</t>
  </si>
  <si>
    <t>Yesha Super Speciality Hospital</t>
  </si>
  <si>
    <t>Near Railway Station Near Arunodoy Hotel</t>
  </si>
  <si>
    <t>Navsari</t>
  </si>
  <si>
    <t>Madhuban Orthopaedic Hospital</t>
  </si>
  <si>
    <t>Premji Complex, Opp. ICICI Bank</t>
  </si>
  <si>
    <t>Smt. Gulabben Chhotubhai Patel General Hospital</t>
  </si>
  <si>
    <t>Sardar Chowk,</t>
  </si>
  <si>
    <t>Orange Hospital</t>
  </si>
  <si>
    <t>Thakar Wadi St Beside H.P.Petrol Pump</t>
  </si>
  <si>
    <t>Osho Dhara Hospital</t>
  </si>
  <si>
    <t>Nawanshahr</t>
  </si>
  <si>
    <t>Raja Diagnostic Centre &amp; Hospital</t>
  </si>
  <si>
    <t>Mota Singh Road,</t>
  </si>
  <si>
    <t>I V Y Hospital</t>
  </si>
  <si>
    <t>Nawanshahr Road Chandigarh road,</t>
  </si>
  <si>
    <t>Aastha Children'S Hospital</t>
  </si>
  <si>
    <t>26 Mangaldas Park</t>
  </si>
  <si>
    <t>Nawapur</t>
  </si>
  <si>
    <t>St. Lukes Hospital</t>
  </si>
  <si>
    <t>Nazareth</t>
  </si>
  <si>
    <t>National Pharma Hospital And Research Institute</t>
  </si>
  <si>
    <t>111, Medical College Road Opp. South Zone Cultural Centre</t>
  </si>
  <si>
    <t>Neelagiri Panchayat</t>
  </si>
  <si>
    <t>OPIUM Mall, Near Miraj Cinema Manasa Road</t>
  </si>
  <si>
    <t>Neemuch</t>
  </si>
  <si>
    <t>Modern Eye Hospital &amp; Research Centre</t>
  </si>
  <si>
    <t># 16-11-101, Beside Venkataramana Hotel Lane</t>
  </si>
  <si>
    <t>Nellore</t>
  </si>
  <si>
    <t>R.S.R Hospital</t>
  </si>
  <si>
    <t># 16-2-90</t>
  </si>
  <si>
    <t>Vasan Eye Care Hospital, Nellore</t>
  </si>
  <si>
    <t>15-365, Brindavanam,</t>
  </si>
  <si>
    <t>Apollo Speciality Hospitals, Nellore</t>
  </si>
  <si>
    <t>16/111/1133, Muthukur Road Pinakini Nagar</t>
  </si>
  <si>
    <t>Jayabharat Hospital</t>
  </si>
  <si>
    <t>16/2884 Somasekharapuram</t>
  </si>
  <si>
    <t>Sri Sai Patham Hospitals</t>
  </si>
  <si>
    <t>16-2-113 Pogathota</t>
  </si>
  <si>
    <t>Siddhu Hospital</t>
  </si>
  <si>
    <t>16-6-4, Srinivasa Agraharam Near Vijaya Mahal Gate</t>
  </si>
  <si>
    <t>Narayana General Hospital &amp; Narayana Super Speciality Hospital</t>
  </si>
  <si>
    <t>Chinthareddypalem</t>
  </si>
  <si>
    <t>Lotus Hospital</t>
  </si>
  <si>
    <t>D.No:16-251, Beside S2 Cinema Hall</t>
  </si>
  <si>
    <t>Rainbow Super Speciality Hospital (A Unit Of Nellore Health Care And Research Institute Pvt. Ltd)</t>
  </si>
  <si>
    <t>D.No-16/2/686, Near Saibaba Temple Near Sunday Market</t>
  </si>
  <si>
    <t>Simhapuri Hospitals (A Unit Of Abhayanjaneya Health Care Pvt Ltd)</t>
  </si>
  <si>
    <t>NH-5, Chinihareddy Palem Cross Road Near Childrens Park</t>
  </si>
  <si>
    <t>Rich Hospitals</t>
  </si>
  <si>
    <t>Pogathota</t>
  </si>
  <si>
    <t>Raghava Cine Complex Road Pogathota</t>
  </si>
  <si>
    <t>Kidz Rainbow Children &amp; Baby Hospital</t>
  </si>
  <si>
    <t>Ramesh Reddy Nagar Main Road</t>
  </si>
  <si>
    <t>Sauthapet</t>
  </si>
  <si>
    <t>Vijaya Care Hospital</t>
  </si>
  <si>
    <t>Vijaya Mahal Gate, 16-2-477 Srinivasa Agraharam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</si>
  <si>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</si>
  <si>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</si>
  <si>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</si>
  <si>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</si>
  <si>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</si>
  <si>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Jeewan Nursing Home &amp; Hospital</t>
  </si>
  <si>
    <t># 2 - B, Pusa Road</t>
  </si>
  <si>
    <t>Metro Hospital &amp; Cancer Institute</t>
  </si>
  <si>
    <t># 21, Community Center, Preet Vihar</t>
  </si>
  <si>
    <t>Malik Hospital</t>
  </si>
  <si>
    <t># 6, Avtar Enclave, Main Rohtak Road</t>
  </si>
  <si>
    <t>Jeewan Mala Hospital Pvt Ltd</t>
  </si>
  <si>
    <t># 67 / 1, &amp; 66/ A2 New Rohtak Road</t>
  </si>
  <si>
    <t>Healing Touch Hospital</t>
  </si>
  <si>
    <t># 7/5, Sarva Iriya Vihar, Opp. Luxman Public School</t>
  </si>
  <si>
    <t>Ansari Hospital</t>
  </si>
  <si>
    <t># 713, RZ-20F/B, Street No:6, Main Sagarpur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</si>
  <si>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</si>
  <si>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</si>
  <si>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</si>
  <si>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</si>
  <si>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</si>
  <si>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</si>
  <si>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</si>
  <si>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</si>
  <si>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</si>
  <si>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</si>
  <si>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</si>
  <si>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</si>
  <si>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</si>
  <si>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</si>
  <si>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</si>
  <si>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</si>
  <si>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</si>
  <si>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</si>
  <si>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</si>
  <si>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</si>
  <si>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</si>
  <si>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</si>
  <si>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Primus Ortho &amp; Spine Hospital</t>
  </si>
  <si>
    <t>#2, Chandergupta Marg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</si>
  <si>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</si>
  <si>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</si>
  <si>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</si>
  <si>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</si>
  <si>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#3, MMTC/ STC Colony</t>
  </si>
  <si>
    <t>R. Nayyar Hospital</t>
  </si>
  <si>
    <t>#3,3-A, Amar Enclave Nawada</t>
  </si>
  <si>
    <t>Dr.Shroff'S Charity Eye Hospital</t>
  </si>
  <si>
    <t>#5027, Kedar Nath Road</t>
  </si>
  <si>
    <t>Shree Jeewan Hospital &amp; Eye Institute</t>
  </si>
  <si>
    <t>#67/1, New Rohtak Road</t>
  </si>
  <si>
    <t>#90/43, Malviya Nagar</t>
  </si>
  <si>
    <t>18 Gagan Vihar</t>
  </si>
  <si>
    <t>195 Deepali, Outer Ring Road, Near Mothers Pride School</t>
  </si>
  <si>
    <t>Mgs Hospital</t>
  </si>
  <si>
    <t>35/37,Rohtak Road West Punjabi Bagh</t>
  </si>
  <si>
    <t>Blk Memorial Hospital</t>
  </si>
  <si>
    <t>5 Pusa Road, Near Rajendra PLACE Metro Station,</t>
  </si>
  <si>
    <t>66A/2, New Rohtak Road Karol Bagh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</si>
  <si>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</si>
  <si>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</si>
  <si>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</si>
  <si>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</si>
  <si>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</si>
  <si>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</si>
  <si>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</si>
  <si>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A3/24 3rd Floor</t>
  </si>
  <si>
    <t>Irene Swasthik Hospital (A Unit Of Irene Health Services Private Limited)</t>
  </si>
  <si>
    <t>A-9, Raghuvir Enclave Dhichaon Chowk, Nangloi Stand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</si>
  <si>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</si>
  <si>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</si>
  <si>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</si>
  <si>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</si>
  <si>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</si>
  <si>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</si>
  <si>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</si>
  <si>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B1/4A Janak Puri</t>
  </si>
  <si>
    <t>Amar Leela Hospital ( P) Ltd</t>
  </si>
  <si>
    <t>B-1/6 Janakpuri</t>
  </si>
  <si>
    <t>Eden Hospital (P) Ltd</t>
  </si>
  <si>
    <t>B-162, East Of Kailash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</si>
  <si>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</si>
  <si>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</si>
  <si>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</si>
  <si>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</si>
  <si>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</si>
  <si>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B-52, New Krishna Park Dhaouli piao</t>
  </si>
  <si>
    <t>Sukhmani Hospital</t>
  </si>
  <si>
    <t>B-7, Extn/126 A Safdarjung Enclave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</si>
  <si>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</si>
  <si>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</si>
  <si>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</si>
  <si>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</si>
  <si>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</si>
  <si>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</si>
  <si>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Genesis Hospital Pvt Ltd</t>
  </si>
  <si>
    <t>C-1/130 KFC Resturent</t>
  </si>
  <si>
    <t>Khanna Hospital</t>
  </si>
  <si>
    <t>C-2/396, Pankha Road Dabri Crossing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</si>
  <si>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</si>
  <si>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</si>
  <si>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</si>
  <si>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</si>
  <si>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Shubham Hospital</t>
  </si>
  <si>
    <t>D.D-15, Kalkaji</t>
  </si>
  <si>
    <t>Apex Citi Hospital</t>
  </si>
  <si>
    <t>D-440, West Vinod Nagar, Hanuman Road,
I.P Extn</t>
  </si>
  <si>
    <t>Karuna Hospital</t>
  </si>
  <si>
    <t>D-62, Dilshad Colony</t>
  </si>
  <si>
    <t>Phoenix Hospital</t>
  </si>
  <si>
    <t>E-60, Greater Kailash -I</t>
  </si>
  <si>
    <t>Khetarpal Hospital</t>
  </si>
  <si>
    <t>F - 95, Main Najafgarh Road</t>
  </si>
  <si>
    <t>F-1 Kalindi Colony</t>
  </si>
  <si>
    <t>F-12 East of Kailash</t>
  </si>
  <si>
    <t>Max Super Speciality Hospital, Shalimar Bagh</t>
  </si>
  <si>
    <t>FC-50, C&amp;D Block,</t>
  </si>
  <si>
    <t>Action Cancer Hospital</t>
  </si>
  <si>
    <t>H-2/FC-34, A4 Paschin Vihar</t>
  </si>
  <si>
    <t>Gambhir Hospital</t>
  </si>
  <si>
    <t>H-74, Rajouri Garden</t>
  </si>
  <si>
    <t>Deepan Hospital</t>
  </si>
  <si>
    <t>Khasra 139-140 Najafgarh Road</t>
  </si>
  <si>
    <t>L - 2/50, New Mahavir Nagar</t>
  </si>
  <si>
    <t>Moolchand Hospital</t>
  </si>
  <si>
    <t>Lajpat Nagar III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</si>
  <si>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</si>
  <si>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</si>
  <si>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</si>
  <si>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</si>
  <si>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</si>
  <si>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</si>
  <si>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</si>
  <si>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</si>
  <si>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</si>
  <si>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</si>
  <si>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</si>
  <si>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Vasan Eye Care Hospital ,Karol Bagh</t>
  </si>
  <si>
    <t>Parvtesh tower, 36-B, Pusa road,</t>
  </si>
  <si>
    <t>Vasan Eye Care Hospital, New Delhi</t>
  </si>
  <si>
    <t>Plot No:24 Sector-12A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</si>
  <si>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</si>
  <si>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</si>
  <si>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</si>
  <si>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</si>
  <si>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</si>
  <si>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</si>
  <si>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</si>
  <si>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</si>
  <si>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</si>
  <si>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</si>
  <si>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</si>
  <si>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</si>
  <si>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</si>
  <si>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</si>
  <si>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</si>
  <si>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</si>
  <si>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</si>
  <si>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</si>
  <si>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</si>
  <si>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Sir Ganga Ram Hospital</t>
  </si>
  <si>
    <t>Sir Ganga Ram Hospital Marg Rajinder Nagar</t>
  </si>
  <si>
    <t>Fortis Jessa Ram Hospital</t>
  </si>
  <si>
    <t>Wea Karol Bagh,</t>
  </si>
  <si>
    <t>Family Hospital Pvt. Ltd</t>
  </si>
  <si>
    <t>Wz-26A, New Sahib Pura</t>
  </si>
  <si>
    <t>WZ-409-A, Janak Park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</si>
  <si>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</si>
  <si>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</si>
  <si>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</si>
  <si>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</si>
  <si>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</si>
  <si>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No.3, Cuddalore Main Road Near Mahalakshmi Theatre</t>
  </si>
  <si>
    <t>Neyveli</t>
  </si>
  <si>
    <t>Dr.Agarwal Eye Hospital, Neyveli</t>
  </si>
  <si>
    <t>No.47, Cuddalore Main Road, Near Jayaproya Theatre,</t>
  </si>
  <si>
    <t>Rollands Hospital</t>
  </si>
  <si>
    <t>Aralumoodu</t>
  </si>
  <si>
    <t>Neyyattinkara</t>
  </si>
  <si>
    <t>Sp Multi Speciality Hospitals Pvt. Ltd.</t>
  </si>
  <si>
    <t>Parassala</t>
  </si>
  <si>
    <t>Pavathiyanvila Parassala</t>
  </si>
  <si>
    <t>Samuel Hospital</t>
  </si>
  <si>
    <t>MONDAY Market</t>
  </si>
  <si>
    <t>Neyyoor</t>
  </si>
  <si>
    <t>Anand Hospital Managed By Foresight Hospital</t>
  </si>
  <si>
    <t>Sector No:26, Hutatma Chowk Bradhikaran</t>
  </si>
  <si>
    <t>Nigdi</t>
  </si>
  <si>
    <t>Elamkulam Hospital</t>
  </si>
  <si>
    <t>Nilambur</t>
  </si>
  <si>
    <t>Sacred Heart Hospital</t>
  </si>
  <si>
    <t>Palad Manimooly</t>
  </si>
  <si>
    <t>P.G. Medical Trust Hospital</t>
  </si>
  <si>
    <t>V.K. Road</t>
  </si>
  <si>
    <t>N.K. Balakrishanan Memorial Charietable Hospital</t>
  </si>
  <si>
    <t>Kottampuram Nileshwar</t>
  </si>
  <si>
    <t>Nileshwar</t>
  </si>
  <si>
    <t>Thejaswini Co-Operative Hospital &amp; Medical Research Centre Ltd.</t>
  </si>
  <si>
    <t>Near Railway Station</t>
  </si>
  <si>
    <t>Dhanwantari Multi Speciality Hospital</t>
  </si>
  <si>
    <t>Chrnehkhed Road Pimpalgaon Baswant</t>
  </si>
  <si>
    <t>Niphad</t>
  </si>
  <si>
    <t>Mangalya Hospital</t>
  </si>
  <si>
    <t>New Agra Road</t>
  </si>
  <si>
    <t>Sai Shree Superspeciality Hospital</t>
  </si>
  <si>
    <t>R.K Plaza, Saikheda Phata Mumbai - Agra Road</t>
  </si>
  <si>
    <t>Nagar - Satara Road,</t>
  </si>
  <si>
    <t>Nira</t>
  </si>
  <si>
    <t>Amijeet Maternity Hospital</t>
  </si>
  <si>
    <t>A/4, Shantaram Complex Near Nirnaynagar Garnala</t>
  </si>
  <si>
    <t>Nirnaynagar</t>
  </si>
  <si>
    <t>St.Mary'S Hospital</t>
  </si>
  <si>
    <t>College Road</t>
  </si>
  <si>
    <t>Nithiravilai</t>
  </si>
  <si>
    <t>Pius Hospital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</si>
  <si>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</si>
  <si>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</si>
  <si>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</si>
  <si>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</si>
  <si>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</si>
  <si>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Hyderabad Road</t>
  </si>
  <si>
    <t>Sri Datta Multispeciality Hospital</t>
  </si>
  <si>
    <t>Opp.R.D.O.Office, Saraswathi Nagar</t>
  </si>
  <si>
    <t>M. J. Hospital</t>
  </si>
  <si>
    <t>Perkit M J Nagar</t>
  </si>
  <si>
    <t>Sumitra Hospital</t>
  </si>
  <si>
    <t>A-119 A, Sector -35</t>
  </si>
  <si>
    <t>Noida</t>
  </si>
  <si>
    <t>Max Hospital, Noida</t>
  </si>
  <si>
    <t>A-364, Sector-19,</t>
  </si>
  <si>
    <t>B-22, Sector-62</t>
  </si>
  <si>
    <t>Prakash Hospital Pvt. Ltd.,</t>
  </si>
  <si>
    <t>D-12, 12 - A, 12 - B, Sector - 33</t>
  </si>
  <si>
    <t>E-2, Sec-26 Adjacent to Club -26</t>
  </si>
  <si>
    <t>Icare Eye Hospital &amp; Post Graduate Institute</t>
  </si>
  <si>
    <t>E-3A, Sector-26 Near DM Choke</t>
  </si>
  <si>
    <t>Kailash Hospital &amp; Heart Institute</t>
  </si>
  <si>
    <t>H-33, Sector -27</t>
  </si>
  <si>
    <t>Metro Multispeciality Hospital</t>
  </si>
  <si>
    <t>L-94 Sector-11</t>
  </si>
  <si>
    <t>Surbhi Hospital Pvt Ltd</t>
  </si>
  <si>
    <t>Morna Sector -35</t>
  </si>
  <si>
    <t>NH-1, Sector-27</t>
  </si>
  <si>
    <t>J.S Tomar Memorial Hospital Pvt Ltd</t>
  </si>
  <si>
    <t>Opp step by Step School Sector - 132, Gautam Budh Nagar</t>
  </si>
  <si>
    <t>Yatharth Wellness Superspeciality Hospital &amp; Heart Centre</t>
  </si>
  <si>
    <t>Plot No.1, Sector-110</t>
  </si>
  <si>
    <t>Jaypee Hospital (A Unit Of Jaypee Healthcare Limited)</t>
  </si>
  <si>
    <t>Sector - 128 Wish Town</t>
  </si>
  <si>
    <t>K.R. Hospital</t>
  </si>
  <si>
    <t>#284 B/9, .K.R.Hospital, By- Pass Road,</t>
  </si>
  <si>
    <t>Oddanchatram</t>
  </si>
  <si>
    <t>K.T Hospitals</t>
  </si>
  <si>
    <t>100, Dharapuram Road</t>
  </si>
  <si>
    <t>N.P. Hospital</t>
  </si>
  <si>
    <t>400/10, Near E.B.office Dharapuram Road</t>
  </si>
  <si>
    <t>Sri Amman Hospital</t>
  </si>
  <si>
    <t>Dharapuram Road</t>
  </si>
  <si>
    <t>Sree Kumaran Hospital</t>
  </si>
  <si>
    <t>Market By Pass Road</t>
  </si>
  <si>
    <t>Naganampatty Road</t>
  </si>
  <si>
    <t>Opp.to Police Station, Main Road Oddanchatram Opp. To Bus Stand</t>
  </si>
  <si>
    <t>Sakthi Hospital (P) Ltd.</t>
  </si>
  <si>
    <t>Thiruvalluvar Salai,</t>
  </si>
  <si>
    <t>Sukam Hospital</t>
  </si>
  <si>
    <t>Jasdanwala Complex, Vishrali Naka,Near Panchmukhi Maruthi Mandhir</t>
  </si>
  <si>
    <t>Old Panvel</t>
  </si>
  <si>
    <t>Sri Sugam Hospital</t>
  </si>
  <si>
    <t>#149-E, Bazaar St Omalur Post</t>
  </si>
  <si>
    <t>Omalur</t>
  </si>
  <si>
    <t>R.C. Chettipatty,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</si>
  <si>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</si>
  <si>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</si>
  <si>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</si>
  <si>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</si>
  <si>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</si>
  <si>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G.S.R.Hospital</t>
  </si>
  <si>
    <t>8-467, Niramal Nagar</t>
  </si>
  <si>
    <t>Sri Prasanthi Hospital &amp; Test Tube Baby Centre</t>
  </si>
  <si>
    <t>Beside RTC Bus Stand Petrol Bunk Road</t>
  </si>
  <si>
    <t>S.M. Hospital (A Unit Of B S Surgicare India Private Limited)</t>
  </si>
  <si>
    <t>29/108, Coonoor Road</t>
  </si>
  <si>
    <t>Ooty</t>
  </si>
  <si>
    <t>Ettines Road, Behind Alamkar Theatore</t>
  </si>
  <si>
    <t>Suvidha Hospital And Icu Centre</t>
  </si>
  <si>
    <t>Shri Umesh Gore Commercial Complex Barshi Naka, DIC Road, Barshi By Pass Road</t>
  </si>
  <si>
    <t>Osmanabad</t>
  </si>
  <si>
    <t>Seventh-Day Adventist Hospital</t>
  </si>
  <si>
    <t>Kulapully High Way</t>
  </si>
  <si>
    <t>Ottapalam</t>
  </si>
  <si>
    <t>Shreyas Multispeciality Hospital</t>
  </si>
  <si>
    <t>Bhadgaon Road</t>
  </si>
  <si>
    <t>Pachora</t>
  </si>
  <si>
    <t>#234, Wallajah Main Rd,</t>
  </si>
  <si>
    <t>Padappai</t>
  </si>
  <si>
    <t>I.H.M. Hospital (Immaculate Heart Of Mary Hospital)</t>
  </si>
  <si>
    <t>Bharananganam P.O</t>
  </si>
  <si>
    <t>Pala</t>
  </si>
  <si>
    <t>Alphonsa Eye Hospital</t>
  </si>
  <si>
    <t>Pala P.o</t>
  </si>
  <si>
    <t>K.G.M. Hospital</t>
  </si>
  <si>
    <t>D.No: 605/87-5 MG Road</t>
  </si>
  <si>
    <t>Palacode</t>
  </si>
  <si>
    <t>Dr.M.Rajendran Hospital</t>
  </si>
  <si>
    <t>Doddampatti Road,</t>
  </si>
  <si>
    <t>G.K.Hospital</t>
  </si>
  <si>
    <t>Sthubi Matthanam , Main Rdoad,</t>
  </si>
  <si>
    <t>Prasanthi Hospital</t>
  </si>
  <si>
    <t>Chathapuram Near Homeo Hospital</t>
  </si>
  <si>
    <t>Palakkad</t>
  </si>
  <si>
    <t>Chittur Road</t>
  </si>
  <si>
    <t>Sevana Hospital Research Centre P. Ltd.,</t>
  </si>
  <si>
    <t>Kalladipatta (PO)</t>
  </si>
  <si>
    <t>Melamuri Opp.Indian Oil Petrol Pump</t>
  </si>
  <si>
    <t>Vasan Eye Care Hospital ,Chittoore Road,</t>
  </si>
  <si>
    <t>Near EastfortMythan, Kunnathur Medu P.O,</t>
  </si>
  <si>
    <t>Malabar Hospitals</t>
  </si>
  <si>
    <t>NH-47 By Pass Road, Yakkara(West)</t>
  </si>
  <si>
    <t>P.B. No.120, Kanal Pirivu NH-47, Near Nalayar</t>
  </si>
  <si>
    <t>Sai Junction Olavakkod</t>
  </si>
  <si>
    <t>Valluvanad Hospital</t>
  </si>
  <si>
    <t>Ushus Koottanad Post Palakkad</t>
  </si>
  <si>
    <t># 2/2, Nethaji Nagar Dindigul Road</t>
  </si>
  <si>
    <t>Palani</t>
  </si>
  <si>
    <t>Best Hospital</t>
  </si>
  <si>
    <t>#2, Subramaniapuram Rd, Nal Road,</t>
  </si>
  <si>
    <t>Ds Hospital (P) Ltd.</t>
  </si>
  <si>
    <t>#4/12A, Anna Nagar, Back to Valluvar Theatre</t>
  </si>
  <si>
    <t>K.V. Hospital &amp; Iswarya Fertility Centre</t>
  </si>
  <si>
    <t>#72-B, Dindigul road</t>
  </si>
  <si>
    <t>Audhithya Ortho Hospital</t>
  </si>
  <si>
    <t>#79, Dindigul Rd,</t>
  </si>
  <si>
    <t>Sanjay Surgical Hospital</t>
  </si>
  <si>
    <t>#8, Vijayarangamudali Street Subramaniapuram Road</t>
  </si>
  <si>
    <t>K.G.Hospital</t>
  </si>
  <si>
    <t>34 Anna Nagar</t>
  </si>
  <si>
    <t>M.P.S.Hospital</t>
  </si>
  <si>
    <t>9th R F Road Near TNSTC Depo</t>
  </si>
  <si>
    <t>Vel Hospital</t>
  </si>
  <si>
    <t>No.11, Vel Nagar Gounder Ittery Road</t>
  </si>
  <si>
    <t>Vidhya Hospital</t>
  </si>
  <si>
    <t>Cumbum Road</t>
  </si>
  <si>
    <t>Palanichettypatty</t>
  </si>
  <si>
    <t>Isha Heart And Medical Hospital</t>
  </si>
  <si>
    <t>1st Floor " Shilip Complex" Opp Girls High School,</t>
  </si>
  <si>
    <t>Palanpur</t>
  </si>
  <si>
    <t>Below Jeevan Deep Hospital Behind Cappal Hotel</t>
  </si>
  <si>
    <t>Desai Hospital</t>
  </si>
  <si>
    <t>Near Railway Bridge,</t>
  </si>
  <si>
    <t>Mavjat Multispeciality Hospital</t>
  </si>
  <si>
    <t>Opp.Nansarovar Lake</t>
  </si>
  <si>
    <t>Sarathi Multi Speciality Hospital Pvt. Ltd.</t>
  </si>
  <si>
    <t>Paulomi House</t>
  </si>
  <si>
    <t>Parth Orthopaedic Hospital</t>
  </si>
  <si>
    <t>Railway Bridge Corner</t>
  </si>
  <si>
    <t>Dharti Hospital</t>
  </si>
  <si>
    <t>Shantisadan Complex, Kirtistambh</t>
  </si>
  <si>
    <t>Pure Health Hospital &amp; Medical Centre Pvt. Ltd</t>
  </si>
  <si>
    <t>156/157, Simaliya Village Kamboli Road</t>
  </si>
  <si>
    <t>Palej</t>
  </si>
  <si>
    <t>Shri Ram Hospital (Unit Of Shri Ram S.S.S.C Pvt Ltd)</t>
  </si>
  <si>
    <t>B-18, V-D Nagar Govt.College Road</t>
  </si>
  <si>
    <t>Pali</t>
  </si>
  <si>
    <t>Near Bandi Nadi New Bus Stand</t>
  </si>
  <si>
    <t>Shraddha Hospital And Multispeciality Centre</t>
  </si>
  <si>
    <t>Opp. Pani ki Do Tank,</t>
  </si>
  <si>
    <t>Lodha Hospital</t>
  </si>
  <si>
    <t>A-37 V.D.Nagar</t>
  </si>
  <si>
    <t>42-1, Chettipalayam Road Palladam</t>
  </si>
  <si>
    <t>Palladam</t>
  </si>
  <si>
    <t>Visaalam Hospitals</t>
  </si>
  <si>
    <t>9 A, Sankgiri Bye pass Road</t>
  </si>
  <si>
    <t>Pallipalayam</t>
  </si>
  <si>
    <t>Om Premia Hospital (A Unit Of Soalni Healthcare Pvt. Ltd.)</t>
  </si>
  <si>
    <t>56 Km Stone NH-2</t>
  </si>
  <si>
    <t>Palwal</t>
  </si>
  <si>
    <t>Healthway Hospitals Pvt Ltd</t>
  </si>
  <si>
    <t>Near People's High School Fontalnhas</t>
  </si>
  <si>
    <t>Panaji</t>
  </si>
  <si>
    <t>Wings Hospital</t>
  </si>
  <si>
    <t>Flat No.303, Tower-12 Royal Estate, Opp Market</t>
  </si>
  <si>
    <t>Panchkula</t>
  </si>
  <si>
    <t>Dhawan Hospital</t>
  </si>
  <si>
    <t>Plot No:1,</t>
  </si>
  <si>
    <t>Drishti Eye Hospital</t>
  </si>
  <si>
    <t>S.C.O.26,Sector-11</t>
  </si>
  <si>
    <t>Raffels Hospital Pvt. Ltd.,</t>
  </si>
  <si>
    <t>SCO-138, Sec-14, Near IOC Petrol Pump</t>
  </si>
  <si>
    <t>Alchemist Hospital Ltd.</t>
  </si>
  <si>
    <t>Sector - 21,</t>
  </si>
  <si>
    <t>Children'S Hospital</t>
  </si>
  <si>
    <t>Swastik Vihar, Phase I, MDC Sector5, Pkl</t>
  </si>
  <si>
    <t>Josco Multi - Speciality Hospital</t>
  </si>
  <si>
    <t>Josco Junction, Iranikudy Post, Edappon,</t>
  </si>
  <si>
    <t>Pandalam</t>
  </si>
  <si>
    <t>Chitra Multi Speciality Hospital</t>
  </si>
  <si>
    <t>MC Road</t>
  </si>
  <si>
    <t>Dr Babu Healthcare Complex Old SBI Road</t>
  </si>
  <si>
    <t>Pandavapura</t>
  </si>
  <si>
    <t>Sabharwal Hospital</t>
  </si>
  <si>
    <t>#2- Gole Market Model Town</t>
  </si>
  <si>
    <t>Panipat</t>
  </si>
  <si>
    <t>Dr.G.C. Gupta Hospital</t>
  </si>
  <si>
    <t>#372-373 Huda Sec- 11</t>
  </si>
  <si>
    <t>Dr.Ravindera Maternity &amp; General Hospital</t>
  </si>
  <si>
    <t>#638, Model Town, Near Pruthi Chowk,</t>
  </si>
  <si>
    <t>Rainbow Hospital</t>
  </si>
  <si>
    <t>152-R, Model Town Ram Lal Chowk</t>
  </si>
  <si>
    <t>Chhabra Hospital</t>
  </si>
  <si>
    <t>1-A, Narain Singh Park</t>
  </si>
  <si>
    <t>Garg Orthopaedic Hospital &amp; Trauma Centre</t>
  </si>
  <si>
    <t>36, Devi Murti Colony Behind Bus Stand</t>
  </si>
  <si>
    <t>Lala Harbhagwan Dass Memorial &amp; Dr.Prem Hospital (P) Ltd.,</t>
  </si>
  <si>
    <t>Bishan Sarup Colony,</t>
  </si>
  <si>
    <t>Saradana Hospital</t>
  </si>
  <si>
    <t>Gohana Rd,</t>
  </si>
  <si>
    <t>A.R. Mittal Hospital</t>
  </si>
  <si>
    <t>Gohana Road</t>
  </si>
  <si>
    <t>Gohana Road, (Near G.T. Road)</t>
  </si>
  <si>
    <t>D.N. Hospital</t>
  </si>
  <si>
    <t>Khanna Road Krishan Pura</t>
  </si>
  <si>
    <t>Pawananjali Hospital</t>
  </si>
  <si>
    <t>Sanoli Road, Near Babail Road</t>
  </si>
  <si>
    <t>Ghanashyam Govind Kamat Memorial Hospital</t>
  </si>
  <si>
    <t>Jairam Complex, A-1, Neugl Nagar Ourem Road</t>
  </si>
  <si>
    <t>Panjai</t>
  </si>
  <si>
    <t>Vintage Hospital And Medical Research Centre Pvt Ltd</t>
  </si>
  <si>
    <t>Calculo Enclave, St.Inex Behind Calculo Mall</t>
  </si>
  <si>
    <t>Panjim</t>
  </si>
  <si>
    <t>S.M.Hospital</t>
  </si>
  <si>
    <t>No.11 &amp; 12 KSRC Nagar</t>
  </si>
  <si>
    <t>Panruti</t>
  </si>
  <si>
    <t>Birmole Hospital</t>
  </si>
  <si>
    <t>118/1, Cuf Road, Cuf Nagar Opp Royal Cosmo Club, Old Panvel</t>
  </si>
  <si>
    <t>Panvel</t>
  </si>
  <si>
    <t>Shree Sai Multispeciality Hospital</t>
  </si>
  <si>
    <t>B/101, Sinhgad, Society Near Axis Bank</t>
  </si>
  <si>
    <t>Veer Hospital &amp; Icu</t>
  </si>
  <si>
    <t>Neel-Enclave Building, 2nd Floor Plot No.1 Sector.No-9, Khanda Colony</t>
  </si>
  <si>
    <t>Prachin Healthcare Hospital</t>
  </si>
  <si>
    <t>Plot No.69/2 Near Hotel Garden</t>
  </si>
  <si>
    <t>Puran Hospital</t>
  </si>
  <si>
    <t>Campus-Himachal Institute of Dental Science Rampur Ghat Road</t>
  </si>
  <si>
    <t>Paonta Sahi</t>
  </si>
  <si>
    <t>Selva Hospital</t>
  </si>
  <si>
    <t>3/622-A4 Madurai Mandapam Road</t>
  </si>
  <si>
    <t>Paramakudi</t>
  </si>
  <si>
    <t>Vasan Eye Care Hospital, Paramakudi</t>
  </si>
  <si>
    <t>No:2/262-D Railway Feeder Road</t>
  </si>
  <si>
    <t>K.M.K.Hospital</t>
  </si>
  <si>
    <t>North Paravoor</t>
  </si>
  <si>
    <t>Paravoor</t>
  </si>
  <si>
    <t>Ahalia Foundation Eye Hospital, Paravur</t>
  </si>
  <si>
    <t>Opp. K M Junction</t>
  </si>
  <si>
    <t>Paravur</t>
  </si>
  <si>
    <t>Deshmukh Hospital</t>
  </si>
  <si>
    <t># 75, Hedgewar Chowk Station Road</t>
  </si>
  <si>
    <t>Parbhani</t>
  </si>
  <si>
    <t>Pardi Hospital</t>
  </si>
  <si>
    <t>NH: 8, Killa Pardi</t>
  </si>
  <si>
    <t>Pardi</t>
  </si>
  <si>
    <t>Liberty Hospitals</t>
  </si>
  <si>
    <t>74-1-2, King Square Complex Opp.Autonauar Bus Terminal</t>
  </si>
  <si>
    <t>Patamata</t>
  </si>
  <si>
    <t>Agarwal Hospital</t>
  </si>
  <si>
    <t>Kilachand Centre, Station Rd, Patan (North Guj.)</t>
  </si>
  <si>
    <t>Patan</t>
  </si>
  <si>
    <t>Gayatri Surgical Hospital</t>
  </si>
  <si>
    <t>Opp Bus Station</t>
  </si>
  <si>
    <t>Ganesh Orthopaedic Hospital</t>
  </si>
  <si>
    <t>Opp. Kohinoor Cinema</t>
  </si>
  <si>
    <t>Jigar Heart &amp; Medical Hospital</t>
  </si>
  <si>
    <t>Station road Near Corporation Bank</t>
  </si>
  <si>
    <t>Peoples Hospital</t>
  </si>
  <si>
    <t>#5- 79 Near Rukminitalkies</t>
  </si>
  <si>
    <t>Patancheru</t>
  </si>
  <si>
    <t>Mount Zion Medical College Hospital</t>
  </si>
  <si>
    <t>Kalamannil House Kozhenchery PO</t>
  </si>
  <si>
    <t>Pathanamthitta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</si>
  <si>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</si>
  <si>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</si>
  <si>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</si>
  <si>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</si>
  <si>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</si>
  <si>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</si>
  <si>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</si>
  <si>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Shree Hospital Accident &amp; Superspeciality</t>
  </si>
  <si>
    <t>Vruddheshwar Chowk, Miri Road Tisgaon, NH-222</t>
  </si>
  <si>
    <t>Pathardi</t>
  </si>
  <si>
    <t>#22 Number Phatak Bhupindra Road</t>
  </si>
  <si>
    <t>Patiala</t>
  </si>
  <si>
    <t>Patiala Hospital</t>
  </si>
  <si>
    <t>#511-E, Azad Nagar Sirhind Road</t>
  </si>
  <si>
    <t>Bank Colony</t>
  </si>
  <si>
    <t>Dr.Manpreet'S Global Eye Hospital</t>
  </si>
  <si>
    <t>S.C.F-36, Rajpura Road S.S.T Nagar</t>
  </si>
  <si>
    <t>Narain Hospital</t>
  </si>
  <si>
    <t>SSST Nagar,Rajapura Road, Patiala Opp.Goyal Motors</t>
  </si>
  <si>
    <t>Gian Sagar Medical College &amp; Hospital</t>
  </si>
  <si>
    <t>Village Ramnagar Raipura</t>
  </si>
  <si>
    <t>Sahyog Hospital</t>
  </si>
  <si>
    <t>#40, Patliputra Colony,</t>
  </si>
  <si>
    <t>Patna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</si>
  <si>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</si>
  <si>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</si>
  <si>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</si>
  <si>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</si>
  <si>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</si>
  <si>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</si>
  <si>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</si>
  <si>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</si>
  <si>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</si>
  <si>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</si>
  <si>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</si>
  <si>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</si>
  <si>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</si>
  <si>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</si>
  <si>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</si>
  <si>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</si>
  <si>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</si>
  <si>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NC-1-C, Lahia Nagar, West of Rajendra Nagar Overbridge,</t>
  </si>
  <si>
    <t>Arvind Hospital Pvt. Ltd.</t>
  </si>
  <si>
    <t>Near Khudabaqsh Library, Ashok Rajpath,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</si>
  <si>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</si>
  <si>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</si>
  <si>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</si>
  <si>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</si>
  <si>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</si>
  <si>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</si>
  <si>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</si>
  <si>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</si>
  <si>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</si>
  <si>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</si>
  <si>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</si>
  <si>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</si>
  <si>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Kanakesa Thevar Memorial Hospital (P) Ltd</t>
  </si>
  <si>
    <t>#66, Chinnaiah Street</t>
  </si>
  <si>
    <t>Pattukkottai</t>
  </si>
  <si>
    <t>Dravidian Speciality Hospital</t>
  </si>
  <si>
    <t>4, Samu Mudali Street</t>
  </si>
  <si>
    <t>Sredha Hospital</t>
  </si>
  <si>
    <t>Near Govt Hospital</t>
  </si>
  <si>
    <t>Payyannur</t>
  </si>
  <si>
    <t>Payyanur Co-Operative Hospital Society</t>
  </si>
  <si>
    <t>No.C, 1487 South Bazar</t>
  </si>
  <si>
    <t>Bkm Memorial Hospital</t>
  </si>
  <si>
    <t>Thatineri Road Near St.Marys Girls School</t>
  </si>
  <si>
    <t>NH-5, Pedakkani On the Left Side of NH-5</t>
  </si>
  <si>
    <t>Pedakakani</t>
  </si>
  <si>
    <t>H.No.2-1-120 Opp.New Bus Stand</t>
  </si>
  <si>
    <t>Peddapalli</t>
  </si>
  <si>
    <t>Saraswati Mission Hospital</t>
  </si>
  <si>
    <t>Ambala Road Near Khushwant Palaid</t>
  </si>
  <si>
    <t>Pehowa</t>
  </si>
  <si>
    <t>#153 Venkatesapuram</t>
  </si>
  <si>
    <t>Perambalur</t>
  </si>
  <si>
    <t>#29, Venkadesapuram Trichy Main Road</t>
  </si>
  <si>
    <t>Sks Hospital</t>
  </si>
  <si>
    <t>#61, Trichy Main Rd, Vengatesapuram</t>
  </si>
  <si>
    <t>Dhanalakshmi Srinivasan Medical College Hospital</t>
  </si>
  <si>
    <t>NH-45 Siruvachur</t>
  </si>
  <si>
    <t>Vasan Eye Care Hospital , Perambalur</t>
  </si>
  <si>
    <t>No.183, A-NHB Road, Near Old Bus stand,</t>
  </si>
  <si>
    <t>Arputhaa Medical Care Hospital</t>
  </si>
  <si>
    <t>No:482,26, Trichy Main Road Venkatesapuram</t>
  </si>
  <si>
    <t>Al Salama Eye Hospital Ltd</t>
  </si>
  <si>
    <t>Hospital Road Near Govt. Hospital</t>
  </si>
  <si>
    <t>Perinthalmanna</t>
  </si>
  <si>
    <t>Moulana Hospital</t>
  </si>
  <si>
    <t>P.B.NO:31 Ootty Road</t>
  </si>
  <si>
    <t>Mes Medical College Hospital</t>
  </si>
  <si>
    <t>Palachode(po) Kolathur(via)</t>
  </si>
  <si>
    <t>Ems Memorial Co.Op. Hospital &amp; Research Centre Ltd</t>
  </si>
  <si>
    <t>Panambi EMS Hospital Rd</t>
  </si>
  <si>
    <t>Christian Hospital</t>
  </si>
  <si>
    <t>Thenkarai Vaigae Dam Road</t>
  </si>
  <si>
    <t>Periyakulam</t>
  </si>
  <si>
    <t>A.M.Road, Near Taluk Hospital,</t>
  </si>
  <si>
    <t>Perumbavoor</t>
  </si>
  <si>
    <t>Dharushifa Kallampara</t>
  </si>
  <si>
    <t>Perumukham</t>
  </si>
  <si>
    <t>Rama Prasad Multispeciality Hospitals</t>
  </si>
  <si>
    <t>No.75, Kalliampudor Road Near
PMCH(Perundurai Medical College &amp; Hospital)</t>
  </si>
  <si>
    <t>Perundurai</t>
  </si>
  <si>
    <t>Gagan Hospital</t>
  </si>
  <si>
    <t>Over Auto Galary College Chokdi</t>
  </si>
  <si>
    <t>Petlad</t>
  </si>
  <si>
    <t>Phaltan Lifeline Hospital Pvt Ltd</t>
  </si>
  <si>
    <t>Opp Mudhoji Club Mahatma Phule Chowk</t>
  </si>
  <si>
    <t>Phaltan</t>
  </si>
  <si>
    <t>Sushrut Hospital</t>
  </si>
  <si>
    <t>Plot No.22, CS No.2284A, Laxminagar</t>
  </si>
  <si>
    <t>Plot No.85, Barav Baug, Laxminagar,</t>
  </si>
  <si>
    <t>Krishnamai Medical Research Foundation (Nikop Hospital)</t>
  </si>
  <si>
    <t>Siddhanath Hospital</t>
  </si>
  <si>
    <t>Shihgnapur Road Prithvi Chowk</t>
  </si>
  <si>
    <t>Vineeta Hospital Pvt. Ltd.,</t>
  </si>
  <si>
    <t>#10-3A, By Pass Road</t>
  </si>
  <si>
    <t>Phaphamau</t>
  </si>
  <si>
    <t>Dr.Anji Reddy Multi Speciality Hospitals (P) Ltd</t>
  </si>
  <si>
    <t># 16-682, MAIN Road</t>
  </si>
  <si>
    <t>Piduguralla</t>
  </si>
  <si>
    <t>Behind Shivam Tower,New Mumbai Agra Highway, Niphad Taluk</t>
  </si>
  <si>
    <t>Pimpalgaon</t>
  </si>
  <si>
    <t>Vateshwari Children'S Hospital</t>
  </si>
  <si>
    <t>Chodkenagar Behind Rucha Hotel</t>
  </si>
  <si>
    <t>Pimpalgaon Baswant</t>
  </si>
  <si>
    <t>Suyog Hospital</t>
  </si>
  <si>
    <t>Suyog Hotel, Ghodke Nagar Behind Rucha Hotel</t>
  </si>
  <si>
    <t>Suhari Hospital</t>
  </si>
  <si>
    <t>Sai Baba Colony Satana Road</t>
  </si>
  <si>
    <t>Pimpalner</t>
  </si>
  <si>
    <t>Max Neuro Hospital Pvt. Ltd.</t>
  </si>
  <si>
    <t>Opp.Alfa laval Factory, Mumbai - Pune High Way Kasarwadi</t>
  </si>
  <si>
    <t>Pimpri</t>
  </si>
  <si>
    <t>Chavan Hospital</t>
  </si>
  <si>
    <t>Plot No.54, Near Vastu Udyog Corner Stadium Road,</t>
  </si>
  <si>
    <t>Khurana Hospital</t>
  </si>
  <si>
    <t>Near Railway Crossing, Kalka Road,</t>
  </si>
  <si>
    <t>Pinjore</t>
  </si>
  <si>
    <t>Sanjeevni Hospital &amp; Research Centre</t>
  </si>
  <si>
    <t>Sector No.1, Manwani Colony Near Saini Sweets, Mhow-Neemuch Road</t>
  </si>
  <si>
    <t>Pithampur</t>
  </si>
  <si>
    <t>Mcv Memorial Ent Trust Hospital</t>
  </si>
  <si>
    <t># 106,Palakkad Road</t>
  </si>
  <si>
    <t>Pollachi</t>
  </si>
  <si>
    <t>K.M.Hospital</t>
  </si>
  <si>
    <t># 110/14, Palakkad Road,</t>
  </si>
  <si>
    <t>Arun Vijay Hospital</t>
  </si>
  <si>
    <t>#18, M.H.S. Road,</t>
  </si>
  <si>
    <t>Alva Hospital Private Limited</t>
  </si>
  <si>
    <t>#74/ A-2, Meenkarai Road</t>
  </si>
  <si>
    <t>Mrs Hospital</t>
  </si>
  <si>
    <t>03, MHS Road Opp. To ATSC Theatre</t>
  </si>
  <si>
    <t>Arathana Hospital</t>
  </si>
  <si>
    <t>120-C,Coimbatore Road, Opp to NM Bunk</t>
  </si>
  <si>
    <t>Ar Ortho Hospital</t>
  </si>
  <si>
    <t>42/1 New Scheme Road</t>
  </si>
  <si>
    <t>Pills Hospital</t>
  </si>
  <si>
    <t>70/53,Bharathi Road, L.I.G.Colony,</t>
  </si>
  <si>
    <t>Vasan Eye Care Hospital , Pollachi</t>
  </si>
  <si>
    <t>KA complex, 32, New Scheme Road,</t>
  </si>
  <si>
    <t>New Scheme Road</t>
  </si>
  <si>
    <t>No.1, Arumugam Layout Mahalingapuram</t>
  </si>
  <si>
    <t>Madhava Hospital</t>
  </si>
  <si>
    <t>#15 Ponit Care Street</t>
  </si>
  <si>
    <t>S.S. Remedy Hospital</t>
  </si>
  <si>
    <t>#491, Kamaraj Salai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</si>
  <si>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</si>
  <si>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</si>
  <si>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</si>
  <si>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</si>
  <si>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</si>
  <si>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</si>
  <si>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</si>
  <si>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</si>
  <si>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</si>
  <si>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</si>
  <si>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</si>
  <si>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</si>
  <si>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</si>
  <si>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</si>
  <si>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</si>
  <si>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</si>
  <si>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</si>
  <si>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</si>
  <si>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</si>
  <si>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</si>
  <si>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</si>
  <si>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</si>
  <si>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</si>
  <si>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</si>
  <si>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</si>
  <si>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</si>
  <si>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Rayhan Eye Hospital &amp; Laser Centre</t>
  </si>
  <si>
    <t>Calicut Road Edappal</t>
  </si>
  <si>
    <t>Ponnani</t>
  </si>
  <si>
    <t>#4/624, Gandhi Road</t>
  </si>
  <si>
    <t>Proddatur</t>
  </si>
  <si>
    <t>Priya Bhavana Hospitals</t>
  </si>
  <si>
    <t>4-20, Medinova Complex Nehru Street</t>
  </si>
  <si>
    <t>Kalyana Chakravarthy Hospitals</t>
  </si>
  <si>
    <t>Dr.Nagadasjagiri Reddy Healthcare Complex Door No.3/1467</t>
  </si>
  <si>
    <t>Sri Krishna Eye Hospital</t>
  </si>
  <si>
    <t># 5594/1, South 4th st, Near ARCH &amp; Anna Statur</t>
  </si>
  <si>
    <t>Pudukkottai</t>
  </si>
  <si>
    <t>Team Speciality Hospital</t>
  </si>
  <si>
    <t>#10, Sathiyamoorthy road Opp.New Bus Stand</t>
  </si>
  <si>
    <t>Be Well Hospitals</t>
  </si>
  <si>
    <t>5371/5,Alangudi Road,</t>
  </si>
  <si>
    <t>5767,Santhanathapuram 3rd Street, Opp. To New Bus Stand</t>
  </si>
  <si>
    <t>Shri Sarradha Eye Hospital</t>
  </si>
  <si>
    <t>5882/13-p,Lakshmipuram 2nd Street Behind of Sathyam Hotel</t>
  </si>
  <si>
    <t>Vasan Eye Care Hospital , Pudukkottai</t>
  </si>
  <si>
    <t>No.806, Brindavan Corner, Kelarajavethi,</t>
  </si>
  <si>
    <t>Ma. Malar Hospital</t>
  </si>
  <si>
    <t>T.S.No.5590, 91, 92/2, Santhanathapuram, 6th St, Near Govt Hospital</t>
  </si>
  <si>
    <t>3, Muthu Nagar, T.N. Pudukudi Opp.Govt.
Boys Hr. Sec. School</t>
  </si>
  <si>
    <t>Puliangudi</t>
  </si>
  <si>
    <t>Ariyalur Main Rd, Lalgudi Taluk</t>
  </si>
  <si>
    <t>Pullambadi</t>
  </si>
  <si>
    <t>Shankars Eye Hospital</t>
  </si>
  <si>
    <t>Tholicode P.O,</t>
  </si>
  <si>
    <t>Punalur</t>
  </si>
  <si>
    <t>Chemmanthoor . P.O</t>
  </si>
  <si>
    <t>Pranavam Hospital (P) Ltd</t>
  </si>
  <si>
    <t>Punalur Punalur Jn.</t>
  </si>
  <si>
    <t>Pataskar Hospital</t>
  </si>
  <si>
    <t>C Wing , Jai Ganesh Samrajya Pune Nashik Highway</t>
  </si>
  <si>
    <t>Pune</t>
  </si>
  <si>
    <t>Shree Mahaganpati Hospital</t>
  </si>
  <si>
    <t>Ranjangaon Ganpati</t>
  </si>
  <si>
    <t>Ankur Clinic Multispeciality Hospital &amp; Diagnostic Centre</t>
  </si>
  <si>
    <t>"Times Square", Near Saibaba Mandir Satara Road</t>
  </si>
  <si>
    <t># 103/104, Rahul Enclave, Off Atul Nagar, Near Cipla Foundation</t>
  </si>
  <si>
    <t>Bhide Hospital</t>
  </si>
  <si>
    <t># 18, Laxmi Park Shashtri Road</t>
  </si>
  <si>
    <t># 18/68, M.Phule Nagar, Chikhali Road</t>
  </si>
  <si>
    <t># 20/156, " Dattahasta"</t>
  </si>
  <si>
    <t>Poona Hospital</t>
  </si>
  <si>
    <t># 27,Sadashiv Peth</t>
  </si>
  <si>
    <t>Kem Hospital</t>
  </si>
  <si>
    <t># 489, Rasta Pewth Sardar Moodliar Road</t>
  </si>
  <si>
    <t>Om Shree Swamj Samarth Hospital</t>
  </si>
  <si>
    <t># 60, Pawana Nagar, Opp.Chaitanya Sabhagruha,</t>
  </si>
  <si>
    <t>Maharashtra Medical Foudation , Joshi Hospital</t>
  </si>
  <si>
    <t># 778 Shivajinagar Opp Kamala Nehru Park</t>
  </si>
  <si>
    <t># 781 / 82, Shukrawar Peth</t>
  </si>
  <si>
    <t>Hardikar Hospital</t>
  </si>
  <si>
    <t>#1160/61, Ganeshkhind Opp. Rahul Cinema</t>
  </si>
  <si>
    <t>Vaibhavi Hospital</t>
  </si>
  <si>
    <t>#153, Raghkul Plaza Opp. Aakashwari Towers</t>
  </si>
  <si>
    <t>#22/2A, Kharadi Bypass Road, Near Nyati Empire,</t>
  </si>
  <si>
    <t>Medipoint Hospital</t>
  </si>
  <si>
    <t>#241/1,AUNDH BANER BOUNDRY, BANER ROAD,</t>
  </si>
  <si>
    <t>Jehangir Hospital (Apollo Group Hospital)</t>
  </si>
  <si>
    <t>#32, Sassoon road</t>
  </si>
  <si>
    <t>Dhawantari Hospital</t>
  </si>
  <si>
    <t>#339 C Rasta Peth</t>
  </si>
  <si>
    <t>Sangam Hospital</t>
  </si>
  <si>
    <t>#34, Sangam Nagar</t>
  </si>
  <si>
    <t>Sahyadri Munot Hospital</t>
  </si>
  <si>
    <t>#385/6, Timber Market Road</t>
  </si>
  <si>
    <t>#461, Nana Peth, Sant Kabir Police Chowky</t>
  </si>
  <si>
    <t>Bhave Hospital</t>
  </si>
  <si>
    <t>#48, Parvati Industtrial Estate</t>
  </si>
  <si>
    <t>#48/6, Mitra Mandal Colony,</t>
  </si>
  <si>
    <t>Pawar Hospital &amp; Diagnostic Centre</t>
  </si>
  <si>
    <t>#49/22, Balajinagar Dehind Ellora Palace</t>
  </si>
  <si>
    <t>Rakshak Hospital</t>
  </si>
  <si>
    <t>#52/1/1, Shseeram Nagar Society</t>
  </si>
  <si>
    <t>#76, Magar Lane, Opp. Sane Guruji Bhavan Sasane Nagar Road</t>
  </si>
  <si>
    <t>Dr.Todkar Hospital &amp; Diagnostic Centre</t>
  </si>
  <si>
    <t>#8/1, Mangalwar Peth</t>
  </si>
  <si>
    <t>Deendayal Memorial Hospital</t>
  </si>
  <si>
    <t>#926, F.C. Road</t>
  </si>
  <si>
    <t>Mmf Ratna Memorial Hospital</t>
  </si>
  <si>
    <t>#968, Senapati Bapat Rd, Opp. Vidya Sahakari Bank,</t>
  </si>
  <si>
    <t>1317, Kasaba Peth</t>
  </si>
  <si>
    <t>Life Point Multi Speciality Hospital</t>
  </si>
  <si>
    <t>141/1,Mumbai-Bangalore Highway, Near Hotel Sayaji</t>
  </si>
  <si>
    <t>Vatsalya Hospital</t>
  </si>
  <si>
    <t>1st Floor, Dange Empire Dange Chowk</t>
  </si>
  <si>
    <t>Unity Ortho &amp; Eye Hospital</t>
  </si>
  <si>
    <t>1st Floor, Rajdhani Complex Near Shri, Shankar Maharaj Math</t>
  </si>
  <si>
    <t>2, Anjanwel, Prashant Society, Paud Road</t>
  </si>
  <si>
    <t>23, Erandawane Off: Karva Raod</t>
  </si>
  <si>
    <t>Lokmanya Hospital Pvt. Ltd., Chinchwad</t>
  </si>
  <si>
    <t>314/B, Ganesh Nagar Near Chinchwad Railway Station</t>
  </si>
  <si>
    <t>Deodhar Eye Hospital</t>
  </si>
  <si>
    <t>39/25, Erandawane Karvey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</si>
  <si>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</si>
  <si>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</si>
  <si>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</si>
  <si>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</si>
  <si>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Satyanand Hospital</t>
  </si>
  <si>
    <t>50/7, Plot 1 opp. Konark Pooram</t>
  </si>
  <si>
    <t>Chintamani Hospital</t>
  </si>
  <si>
    <t>53,Jedhe Nagar Above Vidya Sah Bank</t>
  </si>
  <si>
    <t>Gokhale Hospital</t>
  </si>
  <si>
    <t>996, Shukrawar Peth Tilak Road, Near Bharat Petrol Pump</t>
  </si>
  <si>
    <t>Dr.Ghatakar Hospital</t>
  </si>
  <si>
    <t>A/P- Chakan, Tal. Khend Shjkrapur Road</t>
  </si>
  <si>
    <t>Tulja Bhavani Hospital</t>
  </si>
  <si>
    <t>A/P Shankarpura Peth</t>
  </si>
  <si>
    <t>Onkar Hospital</t>
  </si>
  <si>
    <t>A/P. Koregaon Bhind Tal. Shirur</t>
  </si>
  <si>
    <t>Vinod Memorial Hospital</t>
  </si>
  <si>
    <t>A-23, Geeta Complex, Vishrantwadi,</t>
  </si>
  <si>
    <t>Lunkad Hospital</t>
  </si>
  <si>
    <t>A-3, Indira Park Nagar Road</t>
  </si>
  <si>
    <t>Dugad Hospital Pvt. Ltd.,</t>
  </si>
  <si>
    <t>Aadinath Shopping Centre, 1st Floor</t>
  </si>
  <si>
    <t>Bagade Hospital For Women</t>
  </si>
  <si>
    <t>Agrasen Nagar</t>
  </si>
  <si>
    <t>M/S Dr. Raskar Eye Hospital</t>
  </si>
  <si>
    <t>Akanksha, Bhosari - Alandi Road,</t>
  </si>
  <si>
    <t>Anjali Apts., Vetal BABA Chowk</t>
  </si>
  <si>
    <t>Rakshak Multispeciality Hospital</t>
  </si>
  <si>
    <t>Anudatta Commercial Complex Opp.
Abhiruchi Resort</t>
  </si>
  <si>
    <t>Dr.Sonawane Hospital &amp; Maternity Home</t>
  </si>
  <si>
    <t>At. &amp; Post Koregaon Bhima</t>
  </si>
  <si>
    <t>Diwan Hospital</t>
  </si>
  <si>
    <t>B.G Corner, Behind Nigdi Bus stop</t>
  </si>
  <si>
    <t>B-4, 1 St Floor, S.No. 588, Ganesh Market</t>
  </si>
  <si>
    <t>Balaji Towers Mahatma Phule Chowk</t>
  </si>
  <si>
    <t>Siddhi Hospital &amp; Laproscopy Centre Pvt Ltd.</t>
  </si>
  <si>
    <t>Balajinagar Pune-Satara Road</t>
  </si>
  <si>
    <t>Bye-Pass Chowk, Nagar Road</t>
  </si>
  <si>
    <t>Spandan Hospital Icu &amp; Multispeciality</t>
  </si>
  <si>
    <t>Dange Chowk Thergaon</t>
  </si>
  <si>
    <t>Dr.Makan Surgical Maternity Accident Hospital</t>
  </si>
  <si>
    <t>Ganganagar Sangavi Pune</t>
  </si>
  <si>
    <t>Dhanashree Hospital</t>
  </si>
  <si>
    <t>GP-66, 'G' Block, Opp. K.Bajaj School M.I.D.C.</t>
  </si>
  <si>
    <t>Hermes Heritage, Shastri Nagar Near Hermes Heritage - II</t>
  </si>
  <si>
    <t>Sant Dnyaneswar Hospital</t>
  </si>
  <si>
    <t>Hira Plaza Pune Nashik Road, Nr.Rupee Bank</t>
  </si>
  <si>
    <t>Hutatma Chowk, Alandi Road Near Buldhana Urban Bank</t>
  </si>
  <si>
    <t>Dr.Patil Ent Hospital</t>
  </si>
  <si>
    <t>Kamaka Cross Road, Ist Floor, Office No.14, B-Wing,</t>
  </si>
  <si>
    <t>Agarwal Maternity &amp; General Hospital</t>
  </si>
  <si>
    <t>Kharadi Road, Sangharsh Chowk</t>
  </si>
  <si>
    <t>Durvankur Hospital</t>
  </si>
  <si>
    <t>Koregaon Bhima Near Bus Stop</t>
  </si>
  <si>
    <t>Karne Hospital Pvt. Ltd.,</t>
  </si>
  <si>
    <t>Krishna Chambers, Near Laxminarayan Theatre</t>
  </si>
  <si>
    <t>Siddhivinayak Hospital And Research Centre</t>
  </si>
  <si>
    <t>Main Road Prathamesh Complex, Tol - Bhor</t>
  </si>
  <si>
    <t>Sarawat Hospital</t>
  </si>
  <si>
    <t>Mitha Nagar Lane 2</t>
  </si>
  <si>
    <t>Kataria Hospital</t>
  </si>
  <si>
    <t>Nagar Road Yelwada</t>
  </si>
  <si>
    <t>Vasan Eye Care Hospital - Nandan Square</t>
  </si>
  <si>
    <t>Nandan square kothrud</t>
  </si>
  <si>
    <t>Near Chichwadgaon Police Chowky</t>
  </si>
  <si>
    <t>Vasan Eye Care Hospital, Pune</t>
  </si>
  <si>
    <t>Near Indian Overseas Bank,153 magarpatta Mantra Road</t>
  </si>
  <si>
    <t>Medilife Multispeciality Hospital &amp; Icu</t>
  </si>
  <si>
    <t>Near Jyotiba Temple, Alphonsa School Rd,</t>
  </si>
  <si>
    <t>Sai - Sneh Hospital And Diagnostic Centre</t>
  </si>
  <si>
    <t>Near P.M.T. Bus Depot</t>
  </si>
  <si>
    <t>Near T.C.T. B. P. Road</t>
  </si>
  <si>
    <t>Shah Accident Hospital</t>
  </si>
  <si>
    <t>Neeta Park Air port Road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</si>
  <si>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</si>
  <si>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</si>
  <si>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</si>
  <si>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</si>
  <si>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Inlaks And Budhrani Hospital(Sadhu Vaswani Medical Complex)</t>
  </si>
  <si>
    <t>No.7-9, Koregaon Park</t>
  </si>
  <si>
    <t>Dr.Bansal Hospital</t>
  </si>
  <si>
    <t>Opp. Bank of India Bombay Pune Road</t>
  </si>
  <si>
    <t>Dr.Patwardhan Hospital &amp; Maternity Home</t>
  </si>
  <si>
    <t>Opp. Dhankwadi Post</t>
  </si>
  <si>
    <t>Saidham Multi Speciality Hospital</t>
  </si>
  <si>
    <t>Opp.Maharastra Bank Landewadi Road</t>
  </si>
  <si>
    <t>Aims Hospital &amp; Research Centre</t>
  </si>
  <si>
    <t>Parihar Chowk</t>
  </si>
  <si>
    <t>Darekar Hospital</t>
  </si>
  <si>
    <t>Perne Phata, Pune-Nagar Road,</t>
  </si>
  <si>
    <t>Ashwini Hospital &amp; Endoscopy Centre</t>
  </si>
  <si>
    <t>Plot No. 118, Sector No.20 Krishna Nagar</t>
  </si>
  <si>
    <t>Shriniwas Hospital</t>
  </si>
  <si>
    <t>Plot No. L.C. 5A Sector 21, Yamuna nagar</t>
  </si>
  <si>
    <t>Deoyani Multi Speciality Hospital</t>
  </si>
  <si>
    <t>Plot No.121, Lane No:4 Dahanukar Colony, Near Cummins Circle</t>
  </si>
  <si>
    <t>Plot No.13, S.No. 573, City.281 Swami Vivekanand Marg</t>
  </si>
  <si>
    <t>Ranka Hospital</t>
  </si>
  <si>
    <t>Plot No.157/5 Opp CPWD Office</t>
  </si>
  <si>
    <t>Plot No.30 C, Lane No1, Prabhat Road</t>
  </si>
  <si>
    <t>Talesara Hospital</t>
  </si>
  <si>
    <t>Plot No.6, S N. No.6/A/1, C.S.T No.1307
Behind Sai - Baba Mandir</t>
  </si>
  <si>
    <t>Jagtap Hospital</t>
  </si>
  <si>
    <t>Plot no.66, Anandnagar</t>
  </si>
  <si>
    <t>Sahyadri Hospital - Kothrud</t>
  </si>
  <si>
    <t>Plot No.9B, Neena Society, S.No.148 4A, B, Opp. Vanaz Eng, Paud Road,</t>
  </si>
  <si>
    <t>Kohakade Hospital</t>
  </si>
  <si>
    <t>Plot No:21, Sr.No.49/2, Pune Nagar Road, Chandannagar,</t>
  </si>
  <si>
    <t>Plot No:38, S.No.49/2, Off Pune-Nagar, Shivraj Chowk, Near Bhaji Market,</t>
  </si>
  <si>
    <t>Parmar Multispeciality Hospital</t>
  </si>
  <si>
    <t>Plot No-13, Sr.No.-157, Behind Hotel Polka Dots,</t>
  </si>
  <si>
    <t>Moraya Multispeciality Hospital</t>
  </si>
  <si>
    <t>Power House Chowk, Opp PMT Bus Stop</t>
  </si>
  <si>
    <t>Seva Hospital</t>
  </si>
  <si>
    <t>Priyadarshani Nagar, Near S.T.Colony,</t>
  </si>
  <si>
    <t>Bhakti Hospital</t>
  </si>
  <si>
    <t>Pune-Nagar Highway Near Jijamata English Medium School</t>
  </si>
  <si>
    <t>Omkar Accident Hospital</t>
  </si>
  <si>
    <t>Pune-Nashik Highway</t>
  </si>
  <si>
    <t>S. No. 201/5, Alandi Road</t>
  </si>
  <si>
    <t>Pritam Hospital</t>
  </si>
  <si>
    <t>S.N.No.232/4, Near Ayappa Temple, Pune - Nasik Road</t>
  </si>
  <si>
    <t>S.NO. 11/2,Kondhwa Budruk</t>
  </si>
  <si>
    <t>Sanjeevan Maternity &amp; Surgical Hospital</t>
  </si>
  <si>
    <t>S.No. 251/3/11 &amp; 252/1/2 Opp. Aundh Telephone Exchange</t>
  </si>
  <si>
    <t>S.No.133, Pune- Sinhagad Road</t>
  </si>
  <si>
    <t>S.No.52/01/06, Shriram Nagar Mundhwa Bypass</t>
  </si>
  <si>
    <t>Gold Rush Hospital</t>
  </si>
  <si>
    <t>S/N-11/9, Near Reliance Mart Chandannagar Hadpsar Bypass Road</t>
  </si>
  <si>
    <t>Sahadu Nana Complex Ghotawade phata</t>
  </si>
  <si>
    <t>Serene Hospital Pvt. Ltd.,</t>
  </si>
  <si>
    <t>Sainik Nagar Near Pratik Nagar</t>
  </si>
  <si>
    <t>Sterling Multispeciality Hospital</t>
  </si>
  <si>
    <t>Sec. No.27, Meas Bhel Chowk Pradhikaran</t>
  </si>
  <si>
    <t>Lokmanya Hospital Pvt. Ltd., Nigdi</t>
  </si>
  <si>
    <t>Sector No.24, PCMTDA Lokmanya Tilak Road, Pradhikaran</t>
  </si>
  <si>
    <t>Sainath Hospital</t>
  </si>
  <si>
    <t>Sector No:4 Sant Nagar</t>
  </si>
  <si>
    <t>Sidharth Mansion Nagar Road Near Agakhan Palace</t>
  </si>
  <si>
    <t>Sharad Orthopaedic &amp; Accident Hospital</t>
  </si>
  <si>
    <t>Sinhagad Road Wadgaon Budruk Phata</t>
  </si>
  <si>
    <t>Bade Accident &amp; Multispeciality Hospital</t>
  </si>
  <si>
    <t>Somatane Phata Old Pune-Mumbai Highway</t>
  </si>
  <si>
    <t>Pawana Hospital</t>
  </si>
  <si>
    <t>SOMATANE PHATA TAL.MAVAL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</si>
  <si>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</si>
  <si>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</si>
  <si>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</si>
  <si>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</si>
  <si>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</si>
  <si>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</si>
  <si>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</si>
  <si>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</si>
  <si>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</si>
  <si>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</si>
  <si>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Niramaya Hospital</t>
  </si>
  <si>
    <t>Survey No. 4742, Behind Jai Hind Petrol Pump, Next to Chinchwad (E) Post Office</t>
  </si>
  <si>
    <t>Shatayu Hospital</t>
  </si>
  <si>
    <t>Survey No:30/3/8 Pune- Satara Road</t>
  </si>
  <si>
    <t>Harsh Hospital</t>
  </si>
  <si>
    <t>Todkar Garden, 3rd floor,Commercial Complex, Bibwewadi -Kondhwa Road,</t>
  </si>
  <si>
    <t>Vishal Nagar, Near Jagtap Dairy Wakad Aundh Road</t>
  </si>
  <si>
    <t>Core Hospital</t>
  </si>
  <si>
    <t>2nd Floor, Kohinoor Centre Highway Chalkan</t>
  </si>
  <si>
    <t>Pune Khed</t>
  </si>
  <si>
    <t>Shree Akatheeswarar Anbu Hospital</t>
  </si>
  <si>
    <t>#498-1, S.R.T. Theatre Opposite Road Nehru Nagar</t>
  </si>
  <si>
    <t>Punjai Puliampatti</t>
  </si>
  <si>
    <t>Shatayu Hospital And Ayurvedic Research Centre</t>
  </si>
  <si>
    <t>Morgaon Road, Jejuri Tal:Purandar</t>
  </si>
  <si>
    <t>Purandar</t>
  </si>
  <si>
    <t>Emergency 24 Hospital Pvt. Ltd.</t>
  </si>
  <si>
    <t>Tulasi Bhawan Dolamandap Sahi</t>
  </si>
  <si>
    <t>Puri</t>
  </si>
  <si>
    <t>Main Road Pusad Near Post Office</t>
  </si>
  <si>
    <t>Pusad</t>
  </si>
  <si>
    <t>Pragathi Speciality Hospital</t>
  </si>
  <si>
    <t>Bilwar Main Road</t>
  </si>
  <si>
    <t>Puttur</t>
  </si>
  <si>
    <t>Hosamanjalu Kowkradi Village</t>
  </si>
  <si>
    <t>Puttur City Hospital Pvt Ltd</t>
  </si>
  <si>
    <t>Madhava Bhag APMC Road</t>
  </si>
  <si>
    <t>Chetana Hospital</t>
  </si>
  <si>
    <t>Near Mahamaya Temple</t>
  </si>
  <si>
    <t>Edakkulam</t>
  </si>
  <si>
    <t>Quilandy</t>
  </si>
  <si>
    <t>207A, Vudankudi Road Near Bus Stand</t>
  </si>
  <si>
    <t>Radhapuram</t>
  </si>
  <si>
    <t>G.M. Hospital</t>
  </si>
  <si>
    <t>287-1/4, Main Road Near St.Alosius Higher Secondary School</t>
  </si>
  <si>
    <t>Simhans Hospital</t>
  </si>
  <si>
    <t>#551,Civil Lines,</t>
  </si>
  <si>
    <t>Raebareli</t>
  </si>
  <si>
    <t>Balanku Hospital</t>
  </si>
  <si>
    <t>Basavanagar, Basavan Bavi Chowk Opp.
Munnarwadi School</t>
  </si>
  <si>
    <t>Raichur</t>
  </si>
  <si>
    <t>Bettadur Hospital</t>
  </si>
  <si>
    <t>Bhanglkunta Blestwarpet, Near Janatha Hotel</t>
  </si>
  <si>
    <t>Rajiv Gandhi Super Speciality Hospital</t>
  </si>
  <si>
    <t>Hyderabad Road OPEC</t>
  </si>
  <si>
    <t>M.K. Bhandari Hospital</t>
  </si>
  <si>
    <t>Opp.Goushala Gunj Road</t>
  </si>
  <si>
    <t>Suraksha Hospital</t>
  </si>
  <si>
    <t>Paras Garden Beside Allahabad Bank</t>
  </si>
  <si>
    <t>V V R Chaitanya Hospital</t>
  </si>
  <si>
    <t>VVR Complex</t>
  </si>
  <si>
    <t>Dr.A.Tungekar'S Hospital</t>
  </si>
  <si>
    <t>630, Nasir Apt, Bazar Peth, Next to Urban Police Station</t>
  </si>
  <si>
    <t>Raigad</t>
  </si>
  <si>
    <t>Uran Children'S &amp; General Hospital</t>
  </si>
  <si>
    <t>Anand Nagar 1st Floor, Plot No. 3</t>
  </si>
  <si>
    <t>Balai Road,</t>
  </si>
  <si>
    <t>Unnati Hospital &amp; Icu</t>
  </si>
  <si>
    <t>J.K.Plaza, Shivaji Chowk, Opp. Durga Mata Mandir,</t>
  </si>
  <si>
    <t>Gosavi Hospital</t>
  </si>
  <si>
    <t>Jarimari Mandir, Bhaji Market Uran Navi Mumbai</t>
  </si>
  <si>
    <t>Palvi Hospitals</t>
  </si>
  <si>
    <t>Milan Shopping Centre, Near Old Station Stand,</t>
  </si>
  <si>
    <t>2nd Floor, Madan Complex Near at Arogaya Hospital</t>
  </si>
  <si>
    <t>Raipur</t>
  </si>
  <si>
    <t>Ramkrishna Care Hospital</t>
  </si>
  <si>
    <t>Aurbindo Enclave, Pachpedi Naka Dhamtari Rd, N.H.43</t>
  </si>
  <si>
    <t>Narayana Hrudayalaya Mmi Hospital</t>
  </si>
  <si>
    <t>Dhamtari Road Lalpur</t>
  </si>
  <si>
    <t>Sanjeevani Cbcc Usa Cancer Hospital</t>
  </si>
  <si>
    <t>Infront of Jain Mandir Dawda Colony</t>
  </si>
  <si>
    <t>Suyash Hospital</t>
  </si>
  <si>
    <t>Kota Gudhiyari Road, Raipur Behind Hotel Piccadily</t>
  </si>
  <si>
    <t>Vidya Hospital &amp; Kidney Centre</t>
  </si>
  <si>
    <t>Main Rd Shankar Nagar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</si>
  <si>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</si>
  <si>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</si>
  <si>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</si>
  <si>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</si>
  <si>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</si>
  <si>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</si>
  <si>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</si>
  <si>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</si>
  <si>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Opp. Kuber Apartment Near Ashok Tower Chowk</t>
  </si>
  <si>
    <t>Gsl General Hospital</t>
  </si>
  <si>
    <t>NH 5</t>
  </si>
  <si>
    <t>Rajahmundry</t>
  </si>
  <si>
    <t># 20-23-4, Aryaputam Gokavaram Bus Stand</t>
  </si>
  <si>
    <t>Sri Srinivasa Hospitals</t>
  </si>
  <si>
    <t># 75-8-12 Gandhipuram Near Prakashnagar Park</t>
  </si>
  <si>
    <t>Sri Ramdas Hospitals</t>
  </si>
  <si>
    <t># 78 / 8-7, Gandhipuram III</t>
  </si>
  <si>
    <t>Sanjana Orthopaedic Hospital</t>
  </si>
  <si>
    <t>#46-18-22 Opp. IDBI Bank</t>
  </si>
  <si>
    <t>#75 -1-7, Prakashnagar</t>
  </si>
  <si>
    <t>Pragati Super Speciality Hospital</t>
  </si>
  <si>
    <t>#75-6-18 Prakash Nagar Main Road</t>
  </si>
  <si>
    <t>#75-6-23 Prakash Nagar</t>
  </si>
  <si>
    <t>Bollineni Hospitals (A Unit Of Krishna Institute Of Medical Sciences Limited)</t>
  </si>
  <si>
    <t>#77-7-7, Seelam Nookaraju Complex Street Katari Gardens</t>
  </si>
  <si>
    <t>#86-15-14 Tilak Road</t>
  </si>
  <si>
    <t>Universal Hospitals</t>
  </si>
  <si>
    <t>29-14-29, Lakshmi Varapupeta Near Devichowk</t>
  </si>
  <si>
    <t>Sri Adithya Hospital</t>
  </si>
  <si>
    <t>46-17-17 &amp;46-17-38 Danavaipet</t>
  </si>
  <si>
    <t>Sri Divya Hospital</t>
  </si>
  <si>
    <t>79-8-1, Near RTC Complex Old Somalamma Temple Road</t>
  </si>
  <si>
    <t>Sai Orthopaedic Trauma &amp; General Hospital</t>
  </si>
  <si>
    <t>Behind Nagadevi Theater</t>
  </si>
  <si>
    <t>Gangina Maternity &amp; Children Hospital</t>
  </si>
  <si>
    <t>D.No. 12-21-2, Near Chinna Gandhi Statue,</t>
  </si>
  <si>
    <t>Sri Latha Hospital(Multispeciality &amp; Emergency Medical Care)</t>
  </si>
  <si>
    <t>D.No.12-21-4, Aryapuram Near Gokavaram Bus Stand</t>
  </si>
  <si>
    <t>Saradhi Hospitals</t>
  </si>
  <si>
    <t>D.No:74-13-18 Opp.Sri Chaitanya Womens College</t>
  </si>
  <si>
    <t>Akira Eye Hospital</t>
  </si>
  <si>
    <t>Dr No: 12-20-18 Aryapuram</t>
  </si>
  <si>
    <t>Swatantra Hospitals ( Multispecialities ) Pvt. Ltd.,</t>
  </si>
  <si>
    <t>Near Kambala Park</t>
  </si>
  <si>
    <t>Vasan Eye Care Hospital, Gandhipuram 2</t>
  </si>
  <si>
    <t>No.76-6-17/11&amp;13, AV apparao road, opp priyanka garden,</t>
  </si>
  <si>
    <t>Dr.A.V. Ramana Rao Memorial Eye Hospital</t>
  </si>
  <si>
    <t>OPP.GOKAVARAM BUS STAND</t>
  </si>
  <si>
    <t>Supraja Hospitals</t>
  </si>
  <si>
    <t>Opp: Manasa Hospital Prakash Nagar</t>
  </si>
  <si>
    <t>Prakash Nagar</t>
  </si>
  <si>
    <t>Neela Jear Hospital</t>
  </si>
  <si>
    <t>Thaditota</t>
  </si>
  <si>
    <t>Sri Krishna Hospitals</t>
  </si>
  <si>
    <t># 218 - B, PACR Salai, Srirengapalayam</t>
  </si>
  <si>
    <t>Rajapalayam</t>
  </si>
  <si>
    <t>Rajkumar Hospital</t>
  </si>
  <si>
    <t>#188-B, Periyakadai Bazar</t>
  </si>
  <si>
    <t>#227, Indira Nagar Sankaran Koil road</t>
  </si>
  <si>
    <t>R.S. Ortho Hospital</t>
  </si>
  <si>
    <t>#53, Bus Stand Main Road</t>
  </si>
  <si>
    <t>#592/2, Sri Rengapalayam,</t>
  </si>
  <si>
    <t>Ashok Hospital</t>
  </si>
  <si>
    <t>#690-94 , Tenkasi Road</t>
  </si>
  <si>
    <t>Sakthi Bala Hospital</t>
  </si>
  <si>
    <t>39/1 Sevalpatti Road</t>
  </si>
  <si>
    <t>Pune Nashik Highway Khed</t>
  </si>
  <si>
    <t>Rajgurunagar</t>
  </si>
  <si>
    <t>Pune Nashik Highway,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</si>
  <si>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</si>
  <si>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</si>
  <si>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</si>
  <si>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</si>
  <si>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</si>
  <si>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Jethwani Hospital</t>
  </si>
  <si>
    <t>#5, junction Plot</t>
  </si>
  <si>
    <t>#7,8, Manau Plot, Vidhyanagar Main Road,</t>
  </si>
  <si>
    <t>Dev Hospital</t>
  </si>
  <si>
    <t>#8, Manhar Plot, Vidhyanagar Main Rd,</t>
  </si>
  <si>
    <t>I Care Eye Hospital</t>
  </si>
  <si>
    <t>101 - Aum Planet Opp.Nirmala Convent School</t>
  </si>
  <si>
    <t>Gokul Super Speciality Hospital (A Unit Of Gokul Life Care Pvt Ltd)</t>
  </si>
  <si>
    <t>12/14, Manhar Plot Vidhyanagar Main Road</t>
  </si>
  <si>
    <t>Shree Giriraj Multi Speciality Hospital</t>
  </si>
  <si>
    <t>150 Feet Ring Road 27-Navjyot Park Main Road</t>
  </si>
  <si>
    <t>150 Feet Ring Road, Mardi Main road crossing</t>
  </si>
  <si>
    <t>Sadbhavna Hospital &amp; Med Research Centre</t>
  </si>
  <si>
    <t>150 ft Ring Road Gandhigram</t>
  </si>
  <si>
    <t>Dr.Thakkar'S Ent &amp; Dental Surgical Hospital</t>
  </si>
  <si>
    <t>202, Life Line Building Vidyanagar Main Road</t>
  </si>
  <si>
    <t>2nd Floor, Har Bhole University Road</t>
  </si>
  <si>
    <t>Sadbhavna Surgical Hospital</t>
  </si>
  <si>
    <t>4, Manhar Flot Mangla Road</t>
  </si>
  <si>
    <t>Dr.Vadodariya Orthopaedic Hospital &amp; Physiotherapy Centre</t>
  </si>
  <si>
    <t>C-Kailash Complex, 1st Floor Bus Station Road</t>
  </si>
  <si>
    <t>Christ Hospital</t>
  </si>
  <si>
    <t>Jamanagar Road Near Madhapar Circle</t>
  </si>
  <si>
    <t>N.M. Virani Wockhardt Hospital</t>
  </si>
  <si>
    <t>Kalawad Road Near Saint Marry School</t>
  </si>
  <si>
    <t>Keshubhai Mehta Eye Hospital</t>
  </si>
  <si>
    <t>Karan Sinhji Main Road Near Centre Point</t>
  </si>
  <si>
    <t>Morbi House Junction Plot</t>
  </si>
  <si>
    <t>Bavishi Eye Hospital &amp; Phacoemulsification Center</t>
  </si>
  <si>
    <t>Near Rastriya Shala Vidhya Main Rd,</t>
  </si>
  <si>
    <t>Dhakaan Hospital</t>
  </si>
  <si>
    <t>Near Shree Ranchhoddasji Bapu Ashram Kuvadva Road</t>
  </si>
  <si>
    <t>Urocare Hospital</t>
  </si>
  <si>
    <t>Opp. Gokul Hospital Vidhyanagar Main Road,</t>
  </si>
  <si>
    <t>Sahyog Hospital Pvt. Ltd.,</t>
  </si>
  <si>
    <t>Opp. Vishweshar Mahadev Temple Mavdi Main Road</t>
  </si>
  <si>
    <t>Prabhukrupa Hospital</t>
  </si>
  <si>
    <t>Opp.Senior Citizen Park Kastruba Road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</si>
  <si>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</si>
  <si>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</si>
  <si>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</si>
  <si>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</si>
  <si>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Sterling Hospital ( A Unit Of Sterling Addlife India Ltd.)</t>
  </si>
  <si>
    <t>Plot No. 251, 150 Feet Ring Road</t>
  </si>
  <si>
    <t>R.K. Nagar</t>
  </si>
  <si>
    <t>Shanti Multispeciality Hospital</t>
  </si>
  <si>
    <t>Sadhu Vasvani Road, off University Road Near Jivan Jyot School</t>
  </si>
  <si>
    <t>Dr.Mehta Hospital</t>
  </si>
  <si>
    <t>Sanjivani Commercial Complex, Vidyanagar Main Rd,</t>
  </si>
  <si>
    <t>Olympus Hospital (Tanna Healthcare Pvt. Ltd.)</t>
  </si>
  <si>
    <t>Vidyanagar Main Road Opp.Mai Mandir</t>
  </si>
  <si>
    <t>Neelam Hospital &amp; Maternity Home</t>
  </si>
  <si>
    <t>15-16 E Gobind Colony</t>
  </si>
  <si>
    <t>Rajpura</t>
  </si>
  <si>
    <t>H.No. 4644, Sham Nagar</t>
  </si>
  <si>
    <t>Sathya Speciality Hospital &amp; Balaji Advanced Laparoscopy Centre</t>
  </si>
  <si>
    <t># 1/1004, Mandapam Road, Bharathi Nagar,</t>
  </si>
  <si>
    <t>Ramanathapuram</t>
  </si>
  <si>
    <t>Eswar Eye &amp; Ent Hospital</t>
  </si>
  <si>
    <t>#19, Lathemy Bunglow Rd,</t>
  </si>
  <si>
    <t>Shivani Hospital</t>
  </si>
  <si>
    <t>#20, Sigil Raja Veethi</t>
  </si>
  <si>
    <t>A.R. Hospital</t>
  </si>
  <si>
    <t>#46/6, Madurai Road Opp. To MPTC Shed</t>
  </si>
  <si>
    <t>Anandh Hospital</t>
  </si>
  <si>
    <t>#61(19/42), I Main Road R.R. Sethupathy Nagar</t>
  </si>
  <si>
    <t>Pioneer Hospitals (P) Ltd.,</t>
  </si>
  <si>
    <t>#68, Madurai road</t>
  </si>
  <si>
    <t>Shifan Hospital</t>
  </si>
  <si>
    <t>#92/1, 93, Devipattinam Road</t>
  </si>
  <si>
    <t>Xavier Hospital</t>
  </si>
  <si>
    <t>6/811, Annai Street, 8th Street Behind Muthoot Finance</t>
  </si>
  <si>
    <t>Vasan Eye Care Hospital , Ramanathapuram</t>
  </si>
  <si>
    <t>78/143, Salai St, Aringnar anna salai,</t>
  </si>
  <si>
    <t>Pps Hospital</t>
  </si>
  <si>
    <t>9/4/3, GT.Street Kamuthi</t>
  </si>
  <si>
    <t>Kanagamani Hospital</t>
  </si>
  <si>
    <t>No:58, G.H Road</t>
  </si>
  <si>
    <t>Brindavan Hospital &amp; Research Centre (P) Ltd.,</t>
  </si>
  <si>
    <t>Ranchi Road P.O. Marar</t>
  </si>
  <si>
    <t>Ramgarh Cantt</t>
  </si>
  <si>
    <t>Top Khana Gate</t>
  </si>
  <si>
    <t>Rampur</t>
  </si>
  <si>
    <t>Manorama Hospitex Pvt.Ltd</t>
  </si>
  <si>
    <t>172, Beharampur Road, Block II</t>
  </si>
  <si>
    <t>Ranaghat</t>
  </si>
  <si>
    <t>Medanta Abdur Razzaque Ansari Memorial Weavers Hospital (A Unit Of Global Health Private Limited)</t>
  </si>
  <si>
    <t>AT &amp; PO IRBA NH 33</t>
  </si>
  <si>
    <t>Ranchi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</si>
  <si>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</si>
  <si>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</si>
  <si>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</si>
  <si>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</si>
  <si>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Prabhawathi Hospital</t>
  </si>
  <si>
    <t>East Jail Road</t>
  </si>
  <si>
    <t>Hill View Hospital &amp; Research Centre</t>
  </si>
  <si>
    <t>Hill View Road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</si>
  <si>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</si>
  <si>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</si>
  <si>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</si>
  <si>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</si>
  <si>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</si>
  <si>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</si>
  <si>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Ram Pyari Ortho Hospital Research Centre Pvt. Ltd.,</t>
  </si>
  <si>
    <t>Yadav Bhawan</t>
  </si>
  <si>
    <t>2nd-3rd Floor Raina Arcade</t>
  </si>
  <si>
    <t>Rander</t>
  </si>
  <si>
    <t>Shivam Eye Hospital</t>
  </si>
  <si>
    <t>#22, Sadashiv Society Ranip Vegetable Market</t>
  </si>
  <si>
    <t>Ranip</t>
  </si>
  <si>
    <t>#160, Anna Sali</t>
  </si>
  <si>
    <t>Rasipuram</t>
  </si>
  <si>
    <t>#30, Theradi Street</t>
  </si>
  <si>
    <t>Manickam Hospital</t>
  </si>
  <si>
    <t>#418, Anna Salai,</t>
  </si>
  <si>
    <t>144-F Anna Salai</t>
  </si>
  <si>
    <t>R.J.Hospital</t>
  </si>
  <si>
    <t>No.8/1 Bharathidasan Salai</t>
  </si>
  <si>
    <t>124 Katju nagar</t>
  </si>
  <si>
    <t>Ratlam</t>
  </si>
  <si>
    <t>Dr.K.V.R.Hospital</t>
  </si>
  <si>
    <t>Main Rd</t>
  </si>
  <si>
    <t>Rayavaram</t>
  </si>
  <si>
    <t>Shri Ashwini Saxena Hospital</t>
  </si>
  <si>
    <t>#343-L, Model Town</t>
  </si>
  <si>
    <t>Rewari</t>
  </si>
  <si>
    <t>Yadav Eye Hospital</t>
  </si>
  <si>
    <t>Ambedkar Chowk</t>
  </si>
  <si>
    <t>Metro Umkal Hospital And Heart Institute</t>
  </si>
  <si>
    <t>Dharuhera Chowk, Cirucular road,</t>
  </si>
  <si>
    <t>Garhi Bolini Chowk</t>
  </si>
  <si>
    <t>Yadav Heart Care Centre &amp; Hospital</t>
  </si>
  <si>
    <t>Garhibolni Road</t>
  </si>
  <si>
    <t>Deep Hospital</t>
  </si>
  <si>
    <t>Opp. Govt. Girls School Circular Road</t>
  </si>
  <si>
    <t>Lalita Memorial Hospital Pvt. Ltd.,</t>
  </si>
  <si>
    <t>Opp. Hanuman Mandir</t>
  </si>
  <si>
    <t>Bhardwaj Hospital &amp; Maternity Home</t>
  </si>
  <si>
    <t>288 Haridwar Road</t>
  </si>
  <si>
    <t>Rishikesh</t>
  </si>
  <si>
    <t>Sri Krishna Sewa Ashram Hospital</t>
  </si>
  <si>
    <t>Tilak Road, Near Nagar Palika</t>
  </si>
  <si>
    <t>Nirvana Hospital</t>
  </si>
  <si>
    <t>C-1/10 Sector-15</t>
  </si>
  <si>
    <t>Rohini</t>
  </si>
  <si>
    <t>Vision Eye Hospital</t>
  </si>
  <si>
    <t>F-24/136 Sec-7 (Dividing Road of 6 and 7 Sector)</t>
  </si>
  <si>
    <t>Dr. Jale'S Life Care Hospital</t>
  </si>
  <si>
    <t>2nd Floor Medical More</t>
  </si>
  <si>
    <t>Rohtak</t>
  </si>
  <si>
    <t>Siwach Hospital</t>
  </si>
  <si>
    <t>443/30, Dev Colony Opp. C.R. Poltecnik</t>
  </si>
  <si>
    <t>Sun Flag Super Speciality Hospital &amp; Trauma Centre</t>
  </si>
  <si>
    <t>Delhi Road Opp.C.R. Poly Technic</t>
  </si>
  <si>
    <t>Makroli House Sonipat Road</t>
  </si>
  <si>
    <t>Oxygen Hospital</t>
  </si>
  <si>
    <t>Near Durga Bhawan Mandir</t>
  </si>
  <si>
    <t>Mann Multi Speciality Hospital</t>
  </si>
  <si>
    <t>Subhash Road Opp.Air</t>
  </si>
  <si>
    <t>Bhagwati Hospital (P) Ltd.</t>
  </si>
  <si>
    <t># 325, Chaomandi,</t>
  </si>
  <si>
    <t>Roorkee</t>
  </si>
  <si>
    <t>Chanderpuri Near Sindhi Sweets</t>
  </si>
  <si>
    <t>Sangha Hospital</t>
  </si>
  <si>
    <t>SCF:27-28, Bela Road</t>
  </si>
  <si>
    <t>Ropar</t>
  </si>
  <si>
    <t>Sharma Eye Hospital &amp; Laser Centre</t>
  </si>
  <si>
    <t>Zial Singh Nagar , Opp. BSNL Tower</t>
  </si>
  <si>
    <t>Vesaj Limited (Vesaj Patel Hospital)</t>
  </si>
  <si>
    <t>Plot No:H/4, Civil Township, Rourkela Near Hotel Mayfaik</t>
  </si>
  <si>
    <t>Rourkela</t>
  </si>
  <si>
    <t>Shanti Memorial Hospital</t>
  </si>
  <si>
    <t>Uditnagar Near Ambedkar Chowk</t>
  </si>
  <si>
    <t>Futela Hospital</t>
  </si>
  <si>
    <t>#18/1, D1, D2, Civil Line Nainital Road</t>
  </si>
  <si>
    <t>Rudrapur</t>
  </si>
  <si>
    <t>Prakash Eye Hospital &amp; Laser Centre</t>
  </si>
  <si>
    <t>D1-D2, Doctor's Colony, Civil Lines,</t>
  </si>
  <si>
    <t>Gandhi Colony, Kashipur Road Udham Sing nagar</t>
  </si>
  <si>
    <t>Nainital Road</t>
  </si>
  <si>
    <t>Opp.Forest Office Vinoba Nagar</t>
  </si>
  <si>
    <t>Sagar</t>
  </si>
  <si>
    <t>Shri Chaitanya Hospital</t>
  </si>
  <si>
    <t>Tili Road,</t>
  </si>
  <si>
    <t>Asutosh Hospital</t>
  </si>
  <si>
    <t>Beside Kshetrapal Mandir Rajshree Hall Road</t>
  </si>
  <si>
    <t>Sagrampura</t>
  </si>
  <si>
    <t>Tarawati Super Speciality Hospital</t>
  </si>
  <si>
    <t>Bajoria Road,</t>
  </si>
  <si>
    <t>Saharanpur</t>
  </si>
  <si>
    <t>Hakikat Nagar Mod Sadar Thana Road</t>
  </si>
  <si>
    <t>Dr.Data Ram Hospital &amp; Research Centre</t>
  </si>
  <si>
    <t>Near Paramount Tulip Delhi Road</t>
  </si>
  <si>
    <t>A.C.Hospital</t>
  </si>
  <si>
    <t># 104, II Agraharam Near Therumurthy Pillayar Kovil</t>
  </si>
  <si>
    <t>Salem</t>
  </si>
  <si>
    <t>Salem Eye Hospital</t>
  </si>
  <si>
    <t># 11 A/1, Gandhi Road,</t>
  </si>
  <si>
    <t>Sri Gokulam Hospital</t>
  </si>
  <si>
    <t># 3/60, Meyyanur</t>
  </si>
  <si>
    <t>T.M.S. Eye Hospital</t>
  </si>
  <si>
    <t># 51, LRN Colony, Saradha College Road</t>
  </si>
  <si>
    <t>Sree Vasantham Hospital</t>
  </si>
  <si>
    <t># 52/1, Sankagiri Main Road,</t>
  </si>
  <si>
    <t># 5212 , Peramanur East, Behind Mithila Hotel</t>
  </si>
  <si>
    <t>J.S.Hospital</t>
  </si>
  <si>
    <t># 5-A, Ramakrishna Road</t>
  </si>
  <si>
    <t>Dr.Agarwal Eye Hospital, Salem</t>
  </si>
  <si>
    <t># 650/398, Trichy Main Road,</t>
  </si>
  <si>
    <t>P R N Hospitals</t>
  </si>
  <si>
    <t># 82-B/2 Peramanoor Main Road</t>
  </si>
  <si>
    <t>#103-C, Tamil Sangam Road,</t>
  </si>
  <si>
    <t>Pranav Hospitals</t>
  </si>
  <si>
    <t>#108/38, Brindavan Road Near Ponnusamy Gounder Kalyana Mandapam</t>
  </si>
  <si>
    <t>#116/A, Ayya Goundar St,</t>
  </si>
  <si>
    <t>Dharan Hosptal</t>
  </si>
  <si>
    <t>#14, Seelanakkanpatty Bye-Pass</t>
  </si>
  <si>
    <t>Dr.Sundararajan Neuro Hospital (P) Ltd</t>
  </si>
  <si>
    <t>#166F, Ammachi Gounder Street Ramakrishna Road</t>
  </si>
  <si>
    <t>G.V.K.Hospital</t>
  </si>
  <si>
    <t>#17/6, Sivanar St No:1,</t>
  </si>
  <si>
    <t>Sharon Cancer Centre &amp; General Hospital</t>
  </si>
  <si>
    <t>#18, Tanmag Road</t>
  </si>
  <si>
    <t>Mohanraj Children'S Hospital</t>
  </si>
  <si>
    <t>#214, Second Agraharm</t>
  </si>
  <si>
    <t>Shri Shellapha Hospital</t>
  </si>
  <si>
    <t>#239, Near Gandhi Stadium</t>
  </si>
  <si>
    <t>Shanmuga Hospitals &amp; Salem Cancer Insitute</t>
  </si>
  <si>
    <t>#24, Sarada College Road</t>
  </si>
  <si>
    <t>#256, Second Agraharam</t>
  </si>
  <si>
    <t>S. Palaniandi Mudaliar Memorial Hospital</t>
  </si>
  <si>
    <t>#29, Cuddalore Main Road</t>
  </si>
  <si>
    <t>R.P.S. Hospitals</t>
  </si>
  <si>
    <t>#3/392 - C, S. K. Nagar</t>
  </si>
  <si>
    <t>Sri Haran Hospitals</t>
  </si>
  <si>
    <t>#399/80-C New Fair Lands</t>
  </si>
  <si>
    <t>P.K.S. Hospital</t>
  </si>
  <si>
    <t>#40, Ammapet Main road</t>
  </si>
  <si>
    <t>#5,Rajaji Road</t>
  </si>
  <si>
    <t>Salem Medical Centre Hospital</t>
  </si>
  <si>
    <t>#50 Kannan kurichi Main Road</t>
  </si>
  <si>
    <t>C.K.R.Hospital</t>
  </si>
  <si>
    <t>#56, A/1, Rajaji Road,</t>
  </si>
  <si>
    <t>#84, Trichy Main Road</t>
  </si>
  <si>
    <t>Appusamy Hospital</t>
  </si>
  <si>
    <t>#8Z/A, Gandhi Road</t>
  </si>
  <si>
    <t>1/66, Trichy Main Road Near Deva Kalyana Mandabam</t>
  </si>
  <si>
    <t>Aishwaryam Speciality Hospital Pvt. Ltd</t>
  </si>
  <si>
    <t>114/1, Bangolore By Pass Road Near AVR Roundana</t>
  </si>
  <si>
    <t>Vasan Eye Care Hospital , Salem</t>
  </si>
  <si>
    <t>132 Cuddalore Main Road LAG Thirumana Mandapam</t>
  </si>
  <si>
    <t>155 Karungalpatty Main Road</t>
  </si>
  <si>
    <t>Nithish Ge And Multi Speciality Hospital</t>
  </si>
  <si>
    <t>163-167 Arisipalayam Main Road</t>
  </si>
  <si>
    <t>19/7, New Bus Stand West Road</t>
  </si>
  <si>
    <t>Aravind Hospital</t>
  </si>
  <si>
    <t>255/4, Avaniperur Kilmugam Salam Main Road, Vellandivalasu(PO)</t>
  </si>
  <si>
    <t>Mullai Srinivasam Hospitals (P) Ltd. (A Unit Of Gl Hospital)</t>
  </si>
  <si>
    <t>26, Kalaimagal Street Near KPN Delivery office, Opp.to Parveen Express</t>
  </si>
  <si>
    <t>3 Roadds, Pallapatty</t>
  </si>
  <si>
    <t>Vasan Eye Care Hospital , Seelanaickenpatty</t>
  </si>
  <si>
    <t>3/63, Trichy main road,</t>
  </si>
  <si>
    <t>Salem Institute Of Medical Sciences And Hospitals Pvt.
Ltd.(Sims Chellum Hospital)</t>
  </si>
  <si>
    <t>31/3-C, Vijayaragavachari Road Opp.Gandhi Road</t>
  </si>
  <si>
    <t>448/449 T.V.K.Road</t>
  </si>
  <si>
    <t>53, Secound Agraharam</t>
  </si>
  <si>
    <t>64,Sankagiri Main Road, Nethimedu,Salem</t>
  </si>
  <si>
    <t>Nathan Hospital</t>
  </si>
  <si>
    <t>Advaith Ashram Rd, Opp, Holy Flower school</t>
  </si>
  <si>
    <t>Rainbow Hospital For Women &amp; Children</t>
  </si>
  <si>
    <t>B - 20, Rajaji Street Behind ANS Jewellery</t>
  </si>
  <si>
    <t>Manipal Hospital, Salem</t>
  </si>
  <si>
    <t>Dalmia Board Salem-Bangalore Highway</t>
  </si>
  <si>
    <t>Sree Jayam Ortho &amp; Multi Speciality Hospital</t>
  </si>
  <si>
    <t>Dr.Kiruba Hospital Road NH-7 Bye - Pass</t>
  </si>
  <si>
    <t>Dr.Soodamani Hospital</t>
  </si>
  <si>
    <t>F92, Greenways Road,</t>
  </si>
  <si>
    <t>Gandhi Road</t>
  </si>
  <si>
    <t>Veda Hospital</t>
  </si>
  <si>
    <t>Jalagandapuram Main Rd,</t>
  </si>
  <si>
    <t>Raajam Hospital</t>
  </si>
  <si>
    <t>Loco Line, Near Kaliamman Koil,</t>
  </si>
  <si>
    <t>Vinayaka Mission Hospital</t>
  </si>
  <si>
    <t>NH. 47, Sankari Main Raod Seeragapadi, Veerapandi</t>
  </si>
  <si>
    <t>Dr.Thiru Neuro &amp; Multi Speciality Hospital</t>
  </si>
  <si>
    <t>No 46 2ND Agraharam</t>
  </si>
  <si>
    <t>Saravana Hospital (P) Ltd.</t>
  </si>
  <si>
    <t>No.14, Thillai Nagar, 1st Cross Opp IIHT</t>
  </si>
  <si>
    <t>No.210, 2nd Agraharam</t>
  </si>
  <si>
    <t>Salem Gopi Hospital (P) Ltd</t>
  </si>
  <si>
    <t>No.23-B Ramkrishna road</t>
  </si>
  <si>
    <t>No.60/1-60/8 Advaitha Ashram Road</t>
  </si>
  <si>
    <t>Appu Venkatachalam Medical Research Centre Pvt.
Ltd.(Avm Hospital)</t>
  </si>
  <si>
    <t>No:5/112, Kattoor, Trichy - Bangalore By Pass Road Near P.K.Matric Hr.Sec.School</t>
  </si>
  <si>
    <t>London Ortho Speciality Hospital</t>
  </si>
  <si>
    <t>Opp. Anna Park, Omalur Main Rd</t>
  </si>
  <si>
    <t>S.K.S Hospital India Pvt Ltd.,</t>
  </si>
  <si>
    <t>Opp. New Bus Stand</t>
  </si>
  <si>
    <t>Sisu Hospital Inida Ltd.,</t>
  </si>
  <si>
    <t>Sisu Roundana Kandampatty (P.O)</t>
  </si>
  <si>
    <t>Kurinji Hospital</t>
  </si>
  <si>
    <t>Teejay Hospital Road 5 Roads</t>
  </si>
  <si>
    <t>Sanjivani (A Family Hospital)</t>
  </si>
  <si>
    <t>Farm Rd Modipara</t>
  </si>
  <si>
    <t>Sambalpur</t>
  </si>
  <si>
    <t>Shree Sainath Hospital</t>
  </si>
  <si>
    <t>#7, Anand Housing Society, Vidya Nagar</t>
  </si>
  <si>
    <t>Sangamner</t>
  </si>
  <si>
    <t>Kute Hospital And Laparoscopy Center</t>
  </si>
  <si>
    <t>40 ft D.P.Road Tajanemela</t>
  </si>
  <si>
    <t>Dr Satpute Hospital</t>
  </si>
  <si>
    <t>Indiranagar</t>
  </si>
  <si>
    <t>Navin Nagar road Infront of Buvasahed Navale Patsastha</t>
  </si>
  <si>
    <t>Tambe Hospital</t>
  </si>
  <si>
    <t>New Akole Road</t>
  </si>
  <si>
    <t>Dr.Ithape Hospital</t>
  </si>
  <si>
    <t>New Nagar Road</t>
  </si>
  <si>
    <t>New Nagar Road Opp.Nagore Accident Hospital</t>
  </si>
  <si>
    <t>Rasal Hospital</t>
  </si>
  <si>
    <t>Sundari Complex, 1st Floor Opp.Sanket C.T.Scan</t>
  </si>
  <si>
    <t>Bhardwaj Hospital</t>
  </si>
  <si>
    <t>Link Road Bagru</t>
  </si>
  <si>
    <t>Sanganer</t>
  </si>
  <si>
    <t>Sri Sai Ram Multispeciality Hospital</t>
  </si>
  <si>
    <t>Beside District Court</t>
  </si>
  <si>
    <t>Sangareddy</t>
  </si>
  <si>
    <t>Shree Balaji Multi Speciality Hospital</t>
  </si>
  <si>
    <t>NH- 9, Kandi Village, X-Road, Sangareddy Mandal</t>
  </si>
  <si>
    <t>Shri Balavantrao Birnale Memorial Hospital</t>
  </si>
  <si>
    <t># 1677 ,Civil Hospital Road</t>
  </si>
  <si>
    <t>Sangli</t>
  </si>
  <si>
    <t>Palkar Eye Hospital</t>
  </si>
  <si>
    <t>#1684, Ganesh Nagar</t>
  </si>
  <si>
    <t>Vasan Eye Care Hospital, Sangli</t>
  </si>
  <si>
    <t>354/2A Plot no-3, Opp Police Headquater Sangli-miraj Rd Vishrambaug</t>
  </si>
  <si>
    <t>Shraddha Surgical &amp; Accident Hospital</t>
  </si>
  <si>
    <t>Dr.Ambedkar Road Civil Hospital Chowk</t>
  </si>
  <si>
    <t>Walvekar Hospital</t>
  </si>
  <si>
    <t>Ganesh Nagar, 6th Lane, Opp Garpir Near Cicil Hospital</t>
  </si>
  <si>
    <t>Drushti Hospital</t>
  </si>
  <si>
    <t>Islampur Business Complex, Peth- Sangli Road Opp.Mahkeshwar Theatre</t>
  </si>
  <si>
    <t>Main Chowk Vishrambaug</t>
  </si>
  <si>
    <t>Kothari Accident &amp; Orthopaedic Hospital</t>
  </si>
  <si>
    <t>Opp.Walawalkar Petrol Pump Old Station Road</t>
  </si>
  <si>
    <t>Nms Hospital</t>
  </si>
  <si>
    <t># # 169 C1, Main Road,</t>
  </si>
  <si>
    <t>Sankarankovil</t>
  </si>
  <si>
    <t>Pyari Bai Memorial Hospital</t>
  </si>
  <si>
    <t>Bazer Chowr</t>
  </si>
  <si>
    <t>Sanwer</t>
  </si>
  <si>
    <t>Marthlodosius Medical Mission Hospital (Mtmm Hospital)</t>
  </si>
  <si>
    <t>Poruvazha</t>
  </si>
  <si>
    <t>Sasthamcotta</t>
  </si>
  <si>
    <t>A/P - Saswad , Tal-Purandar Near Rashtrawadi Bhawan,</t>
  </si>
  <si>
    <t>Saswad</t>
  </si>
  <si>
    <t>Dhanwantri Hospital &amp; Criticare Centre</t>
  </si>
  <si>
    <t>Dinkar Complex, Opp S.T.Stand</t>
  </si>
  <si>
    <t>Nandadeep Hospital &amp; Research Centre</t>
  </si>
  <si>
    <t>#283 Plot No:5B, New Radhika Rd,</t>
  </si>
  <si>
    <t>Satara</t>
  </si>
  <si>
    <t>Satara Hospital And Research Center Private Limited</t>
  </si>
  <si>
    <t>26, Kalyani Estate Sadarbazar</t>
  </si>
  <si>
    <t>Drishti Eye Hospital &amp; Phaco Centre</t>
  </si>
  <si>
    <t>Deshmukh Colony, Sadar Badar Stand- Civil Hospital Road</t>
  </si>
  <si>
    <t>Sidhivinayak Hospital</t>
  </si>
  <si>
    <t>New Radhika Road Market Yard,</t>
  </si>
  <si>
    <t>Shyamala Hospital</t>
  </si>
  <si>
    <t>#1, Old Post Office Road North Street</t>
  </si>
  <si>
    <t>Sathyamangalam</t>
  </si>
  <si>
    <t>Amudha Polyclinic &amp; Hospital</t>
  </si>
  <si>
    <t>#101, Athani Rd,</t>
  </si>
  <si>
    <t>Sathya Hospital</t>
  </si>
  <si>
    <t>#41, Post Office St,</t>
  </si>
  <si>
    <t>Anush Hospital</t>
  </si>
  <si>
    <t>1/2, Bharathi Nagar</t>
  </si>
  <si>
    <t>Udayam Hospital</t>
  </si>
  <si>
    <t>33-A/1,Athani Rd,</t>
  </si>
  <si>
    <t>Pee Vee Hospital</t>
  </si>
  <si>
    <t>Gobi Road</t>
  </si>
  <si>
    <t>Sakthi Hospitals</t>
  </si>
  <si>
    <t>No.7, Pillaiyar Koil Street Rangasamuthiram</t>
  </si>
  <si>
    <t>Rajiv Nagar, Athani Road</t>
  </si>
  <si>
    <t># 459, Main Road Opp Municipal Court</t>
  </si>
  <si>
    <t>Sattur</t>
  </si>
  <si>
    <t>#377, Main Road</t>
  </si>
  <si>
    <t>Gnanadurai Hospital</t>
  </si>
  <si>
    <t>#422, Main Road</t>
  </si>
  <si>
    <t>Dhanushkodi Hospital</t>
  </si>
  <si>
    <t>No.63 Old Padanthal Road</t>
  </si>
  <si>
    <t>Selvaa Hospital</t>
  </si>
  <si>
    <t># 291-C, Main Road Naduvakurichi</t>
  </si>
  <si>
    <t>Sawyerpuram</t>
  </si>
  <si>
    <t>51- Ugam Complex Sector-40, D-mart Lane</t>
  </si>
  <si>
    <t>Seawoods</t>
  </si>
  <si>
    <t>Prashamsa Hospital</t>
  </si>
  <si>
    <t>#10-11-6, Temple Alwal , Opp Police Qts.
Bus Stop,</t>
  </si>
  <si>
    <t>Secunderabad</t>
  </si>
  <si>
    <t>Geetha Multispeciality Hospital</t>
  </si>
  <si>
    <t>#10-1-5/C, Road No 4</t>
  </si>
  <si>
    <t>Kasturi Multispeciality Hospital</t>
  </si>
  <si>
    <t>#10-3-167/A, St.John Road Opp.Keys High School</t>
  </si>
  <si>
    <t>Meena Hospital</t>
  </si>
  <si>
    <t>#10-5-682/2, Thukaram Gate</t>
  </si>
  <si>
    <t>Suraksha Childrens Hospital</t>
  </si>
  <si>
    <t>#12/13/1964 Beside Tarnaka Flyover</t>
  </si>
  <si>
    <t>Innova Childrens Heart Hospital Pvt. Ltd.,</t>
  </si>
  <si>
    <t>#12-5-30, White House Tarnaka</t>
  </si>
  <si>
    <t>Janapareddy Hospital</t>
  </si>
  <si>
    <t>#26/A, Sikh Rd Sikh Village</t>
  </si>
  <si>
    <t>#8-1-9, Market St, Opp. Clock Tower,</t>
  </si>
  <si>
    <t>Srikara Hospitals (A Unit Of Venkateshwara Ortho Healthcare Pvt. Ltd)</t>
  </si>
  <si>
    <t>10 - 3 - 188, St.John's Road Opp Railway Reservation Complex</t>
  </si>
  <si>
    <t>Akshaya Care Multi Speciality Hospital</t>
  </si>
  <si>
    <t>11-3-267/13, Srinivasa Nagar Near Raghava Gardens</t>
  </si>
  <si>
    <t>Sunshine Hospital</t>
  </si>
  <si>
    <t>1-7-186-189, 201-205, P.G.Road, Beside
Paradise Hotel</t>
  </si>
  <si>
    <t>35, S D Road</t>
  </si>
  <si>
    <t>Sai Guru Raghavendra Hospital (A Unit Of Gururaya Hospitals Pvt. Ltd.)</t>
  </si>
  <si>
    <t>53, Malini Housing Colony Opp.Ashish Garden</t>
  </si>
  <si>
    <t>Nest Children'S Hospital</t>
  </si>
  <si>
    <t>A-7, Vikrampuri Colony,Secundrabad Beside Food World,Kharkhana</t>
  </si>
  <si>
    <t>G.N.R.Multispeciality Hospital</t>
  </si>
  <si>
    <t>Alwal Behind Satya Petrol Pump</t>
  </si>
  <si>
    <t>Yashoda Hospital-Secunderabad ( Unit Of Yashoda Healthcare Services Pvt. Ltd.)</t>
  </si>
  <si>
    <t>Behind Hari Hara Kala Bhavan S.P.Road,</t>
  </si>
  <si>
    <t>Oxygen Hospitals</t>
  </si>
  <si>
    <t>Bungalow-56, Survey No:606 G.V. Reddy Colony, Opp.RythuBazar</t>
  </si>
  <si>
    <t>H.No. 8-1-386,387 &amp; 467 Beside Syndicate Bank,</t>
  </si>
  <si>
    <t>Vijaya Multispeciality Hospital</t>
  </si>
  <si>
    <t>Main Road Nagaram</t>
  </si>
  <si>
    <t>Care Hospital , Secunderabad</t>
  </si>
  <si>
    <t>Market St, Near Clocl Tower,</t>
  </si>
  <si>
    <t>Bbr Superspeciality Hospital</t>
  </si>
  <si>
    <t>No. 7-4-194, Ferozguda</t>
  </si>
  <si>
    <t>Vasan Eye Care Hospital, Secunderabad</t>
  </si>
  <si>
    <t>No.8-1-5/7, Janak plaza, opp clock tower, SD road,</t>
  </si>
  <si>
    <t>Opp. Kandiguda Church Hasthinapuri Colony</t>
  </si>
  <si>
    <t>Rainbow Children'S Hospital(A Unit Of Rainbow Childrens Medicare Pvt. Ltd)</t>
  </si>
  <si>
    <t>Plot C17, Vikrampuri Colony</t>
  </si>
  <si>
    <t>Cure Hospitals</t>
  </si>
  <si>
    <t>Plot No. 3, Ganesh Nagar Colony Hasmathpet Road</t>
  </si>
  <si>
    <t>Plot No. 34, 34/A, NCL South Pet Basheerabad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</si>
  <si>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</si>
  <si>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</si>
  <si>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</si>
  <si>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</si>
  <si>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Dr.Sisodia'S New Surya Hospital</t>
  </si>
  <si>
    <t>Ganga Ashram</t>
  </si>
  <si>
    <t>Sehore</t>
  </si>
  <si>
    <t>Shri Vigneshwaran Hospital</t>
  </si>
  <si>
    <t>#3, Main Road</t>
  </si>
  <si>
    <t>Sendamangalam</t>
  </si>
  <si>
    <t>Sidharth Hospital</t>
  </si>
  <si>
    <t>Ladwa Road Near M.N. College</t>
  </si>
  <si>
    <t>Shahabad</t>
  </si>
  <si>
    <t>Dangargoan road, Krushna-Kunj Colony, Opposite Hotel Patel Residency</t>
  </si>
  <si>
    <t>Shahada</t>
  </si>
  <si>
    <t>Near Patel Residency Dongargaon Road</t>
  </si>
  <si>
    <t>Ambay Hospital (A Unit Of Navoday Hospital &amp; Research Centre Pvt Ltd)</t>
  </si>
  <si>
    <t>No.1, Lajpat Nagar Shahibabad</t>
  </si>
  <si>
    <t>Shahibabad</t>
  </si>
  <si>
    <t>Gurunanak Hospital</t>
  </si>
  <si>
    <t>Kachcha Katra New Friends Colony</t>
  </si>
  <si>
    <t>Shahjahanpur</t>
  </si>
  <si>
    <t>Bohra Speciality Hospital &amp; Trauma Centre</t>
  </si>
  <si>
    <t>Budhana Road, Dayanand Nagar</t>
  </si>
  <si>
    <t>Shamli</t>
  </si>
  <si>
    <t>Shanti Care Hospital &amp; Trauma Centre</t>
  </si>
  <si>
    <t>Kairana - Panipat Road</t>
  </si>
  <si>
    <t>Akshita Hospitals</t>
  </si>
  <si>
    <t>H.No.11-32/6, Mahavir Enclave,Phase II</t>
  </si>
  <si>
    <t>Shamshabad</t>
  </si>
  <si>
    <t>Disha Eye Hospital (Hooghly) Pvt. Ltd.</t>
  </si>
  <si>
    <t># 14, G.T.Road</t>
  </si>
  <si>
    <t>Sheoraphuly</t>
  </si>
  <si>
    <t>Sai Accident &amp; Surgical Hospital</t>
  </si>
  <si>
    <t>Bajrangwadi Nagar Pune Road</t>
  </si>
  <si>
    <t>Shikrapur</t>
  </si>
  <si>
    <t>Near Nikhil Garden Pune Nagar Road</t>
  </si>
  <si>
    <t>Alpine Heritage 18-D, Sector-1</t>
  </si>
  <si>
    <t>Shimla</t>
  </si>
  <si>
    <t>Tenzin Hospital</t>
  </si>
  <si>
    <t>Bye Pass Road Panthagmati</t>
  </si>
  <si>
    <t>Indus Drive, Mount Jakhoo St.Beside College, Nav Bahar</t>
  </si>
  <si>
    <t>The Ridge Tha Mall</t>
  </si>
  <si>
    <t>Nanjappa Hospital</t>
  </si>
  <si>
    <t>660,Kuvempu Road</t>
  </si>
  <si>
    <t>Shimoga</t>
  </si>
  <si>
    <t>Extension road shimoga</t>
  </si>
  <si>
    <t>Harakere Thirthahalli Road</t>
  </si>
  <si>
    <t>Vasan Eye Care Hospital ,Shimoga</t>
  </si>
  <si>
    <t>HE Commercial Kuvempu road near nanjappa hospital</t>
  </si>
  <si>
    <t>K.G.P.Hospital</t>
  </si>
  <si>
    <t>Karlyanna Building</t>
  </si>
  <si>
    <t>Subbaiah Medical College Hospital And Research Center</t>
  </si>
  <si>
    <t>NH-13 H.H.Road</t>
  </si>
  <si>
    <t>Gutti Malnad Hospital Llp</t>
  </si>
  <si>
    <t>No.3, Kuvempu Road Near Jail Circle</t>
  </si>
  <si>
    <t>M.G. Hospital</t>
  </si>
  <si>
    <t>O.T.Road</t>
  </si>
  <si>
    <t>Sri Basaveshwara Hospital</t>
  </si>
  <si>
    <t>Opp.Raghavendra Swamy Mutt</t>
  </si>
  <si>
    <t>R.M.R.Road</t>
  </si>
  <si>
    <t>Sarji Hospital</t>
  </si>
  <si>
    <t>Rathnamma Madhava Rao Road Park Extension</t>
  </si>
  <si>
    <t>Sadhana Eye Hospital</t>
  </si>
  <si>
    <t>Ratnamma Madhava Rao Road, Next to Syndicate Bank,Park Extention,</t>
  </si>
  <si>
    <t>Swathi Ent Hospital</t>
  </si>
  <si>
    <t>Sowlanga Road</t>
  </si>
  <si>
    <t>Subbaiah Hospital</t>
  </si>
  <si>
    <t>Subbaiah Hospital Complex</t>
  </si>
  <si>
    <t>Vivekananda Hospital &amp; Maternity Home</t>
  </si>
  <si>
    <t>Pios Hospital (Patil Institute Of Orthopaedic Sciences &amp; Multispeciality Hospital)</t>
  </si>
  <si>
    <t>Near Zele Petrol Pump, Sangli Road Near
S.T. Stand</t>
  </si>
  <si>
    <t>Shirol</t>
  </si>
  <si>
    <t>#1515, Pune - Nagar Road Opp. Indira Gandhi Statue</t>
  </si>
  <si>
    <t>Shirur</t>
  </si>
  <si>
    <t>R.M. Dhariwal Foundation'S Matoshree Madanbai Dhariwal Hospital</t>
  </si>
  <si>
    <t>#1969 , Revenue colony</t>
  </si>
  <si>
    <t>Omkar Hospital And Maternity Home</t>
  </si>
  <si>
    <t>A/P Karegaon Nagar Pune Highway</t>
  </si>
  <si>
    <t>Jijamata Hospital</t>
  </si>
  <si>
    <t>A-1/Po. Shikrapur,</t>
  </si>
  <si>
    <t>Harde Hospital &amp; Maternity Home</t>
  </si>
  <si>
    <t>Adinathnagar, Kharamala Shirer</t>
  </si>
  <si>
    <t>Pune Nagar Highway Shikrapur</t>
  </si>
  <si>
    <t>Omkar Hospital Va Prasutigruha</t>
  </si>
  <si>
    <t>Revenue Colony Near Court</t>
  </si>
  <si>
    <t>Shree General &amp; Maternity Hospital</t>
  </si>
  <si>
    <t>Sajara Iilha Parishad,</t>
  </si>
  <si>
    <t>Shirval</t>
  </si>
  <si>
    <t>Shirsath Hospital</t>
  </si>
  <si>
    <t>Kacheri Cross Road</t>
  </si>
  <si>
    <t>Shrirampur</t>
  </si>
  <si>
    <t>Mohini Hospital</t>
  </si>
  <si>
    <t>Ward No.6</t>
  </si>
  <si>
    <t>Yashvi Children Hospital</t>
  </si>
  <si>
    <t>2 nd Floor Doctor House</t>
  </si>
  <si>
    <t>Sidhpur</t>
  </si>
  <si>
    <t>Sanjivani Heart &amp; Eye Care Hospital</t>
  </si>
  <si>
    <t>Bhagat Comm Centre Near Poice chowk</t>
  </si>
  <si>
    <t>Maulik Hospital</t>
  </si>
  <si>
    <t>Dethali Rd,</t>
  </si>
  <si>
    <t>Gurukripa Hospital Research Centre Pvt. Ltd.</t>
  </si>
  <si>
    <t>Jyoti Nagar Piprali Road</t>
  </si>
  <si>
    <t>Sikar</t>
  </si>
  <si>
    <t>Near Shiv Mandir Cinema Fatehpur Road</t>
  </si>
  <si>
    <t>Shri K.M Memorial Jain Heart &amp; General Hospital</t>
  </si>
  <si>
    <t>Station Road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</si>
  <si>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</si>
  <si>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</si>
  <si>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</si>
  <si>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</si>
  <si>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</si>
  <si>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First Floor Perin Complex Opp Bal Bhavan</t>
  </si>
  <si>
    <t>Silvassa</t>
  </si>
  <si>
    <t>Prayosha Hospital</t>
  </si>
  <si>
    <t>Ist Floor , Shree Ranghkrupa Building, Opp.Father Agnelo English School,</t>
  </si>
  <si>
    <t>City Heart Hospital</t>
  </si>
  <si>
    <t>Shraddha - Survey No:14/8/1 Village - Amli</t>
  </si>
  <si>
    <t>Annadaneshwara Hospital</t>
  </si>
  <si>
    <t>Hatti Road</t>
  </si>
  <si>
    <t>Sindhanur</t>
  </si>
  <si>
    <t>Doctor Sivaramireddy Hospital</t>
  </si>
  <si>
    <t>Trunk Road</t>
  </si>
  <si>
    <t>Singarayakonda</t>
  </si>
  <si>
    <t>Patil Accident Hospital</t>
  </si>
  <si>
    <t>Moti Kamal Tower</t>
  </si>
  <si>
    <t>Sinnar</t>
  </si>
  <si>
    <t>Parijat Hospital</t>
  </si>
  <si>
    <t>Near ST Stand</t>
  </si>
  <si>
    <t>Siddhi Vinayak Super Speciality Hospital</t>
  </si>
  <si>
    <t>Opp.S.T. Stand, Behind State Bank</t>
  </si>
  <si>
    <t>Bassi Road Sirhind Mandi</t>
  </si>
  <si>
    <t>Sirhind</t>
  </si>
  <si>
    <t>Apex Hospital &amp; Research Centre</t>
  </si>
  <si>
    <t>Circular Road</t>
  </si>
  <si>
    <t>Sirsa</t>
  </si>
  <si>
    <t>Jan Nayak Choudhary Devilal Super Speciality Hospital</t>
  </si>
  <si>
    <t>JCD Vidhyapeeth Barnala Road</t>
  </si>
  <si>
    <t>Shah Satnam Ji Speciality Hospital</t>
  </si>
  <si>
    <t>Near Shah Satnam Ji Dham</t>
  </si>
  <si>
    <t>Sanjivani Hospital (Multi &amp; Super Speciality Hospital)</t>
  </si>
  <si>
    <t>Under Railway Over Bridge Hissar Road</t>
  </si>
  <si>
    <t>Marikamba Hospital &amp; Diagnostic Centre</t>
  </si>
  <si>
    <t>Devikere Circle</t>
  </si>
  <si>
    <t>Sirsi</t>
  </si>
  <si>
    <t>Mahalaxmi Memorial Hospital</t>
  </si>
  <si>
    <t>Devikere Road</t>
  </si>
  <si>
    <t>Sethi Hospital</t>
  </si>
  <si>
    <t>Near Hotel Mayur Station Road</t>
  </si>
  <si>
    <t>Sitapur</t>
  </si>
  <si>
    <t>Sri Adhiparasakthi Hospital</t>
  </si>
  <si>
    <t>#143, Thondi Rd,</t>
  </si>
  <si>
    <t>Sivaganga</t>
  </si>
  <si>
    <t>Mathi Hospital</t>
  </si>
  <si>
    <t># 15/1, Arumugam Road</t>
  </si>
  <si>
    <t>Sivakasi</t>
  </si>
  <si>
    <t>Giri Hospital</t>
  </si>
  <si>
    <t>#15, Sivan Sannathi Sivan Kovil</t>
  </si>
  <si>
    <t>Meenakshi Hospital</t>
  </si>
  <si>
    <t>#56 D, Chairman Shanmugam Road, Near Uzhavar Santhai</t>
  </si>
  <si>
    <t>Sruthi Hospital</t>
  </si>
  <si>
    <t>111/E, Gandhi Road</t>
  </si>
  <si>
    <t>Dr.Anil Kumar'S Eye Hospital</t>
  </si>
  <si>
    <t>2-D-1, P.S.R. Road, Near Water Tank</t>
  </si>
  <si>
    <t>Menaka Hospital (Rithika Diabetes &amp; Endocrine Centre)</t>
  </si>
  <si>
    <t>367 Thiruthangal Road</t>
  </si>
  <si>
    <t>54, Gandhi Road</t>
  </si>
  <si>
    <t>Aruna Childrens Hospital</t>
  </si>
  <si>
    <t>6/42, Gandhi Road</t>
  </si>
  <si>
    <t>No.29, P.S.R Road</t>
  </si>
  <si>
    <t>Be Well Hospitals, Sivakasi</t>
  </si>
  <si>
    <t>NO:374 A Jawaharlal Nehru Road</t>
  </si>
  <si>
    <t>Sai Sanjivni Hospital</t>
  </si>
  <si>
    <t>The Mall Solan Opp.Dist Court</t>
  </si>
  <si>
    <t>Solan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</si>
  <si>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</si>
  <si>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</si>
  <si>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</si>
  <si>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</si>
  <si>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</si>
  <si>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Valvekar Hospital</t>
  </si>
  <si>
    <t>#560/58, South Sadar Bazar Behind Hotel Pratham</t>
  </si>
  <si>
    <t>Ambika Hospital , Solapur</t>
  </si>
  <si>
    <t>Murarji Peth, Opp.S.T.Stand</t>
  </si>
  <si>
    <t>Old empolyment Chowk</t>
  </si>
  <si>
    <t>Mukhi Hospital &amp; Nursing Home Pvt. Ltd</t>
  </si>
  <si>
    <t>Ambala Road Near Bus Stand</t>
  </si>
  <si>
    <t>Sonepat</t>
  </si>
  <si>
    <t>Arya Eye Hospital</t>
  </si>
  <si>
    <t>Atlas Road,</t>
  </si>
  <si>
    <t>KC Plaza Atlas Road</t>
  </si>
  <si>
    <t>Handa Hospital &amp; Heart Care Centre</t>
  </si>
  <si>
    <t>Sarang Road</t>
  </si>
  <si>
    <t>D.N. Sharma Hospital Pvt Ltd</t>
  </si>
  <si>
    <t>Sector-14 Sonipat Charyanaj</t>
  </si>
  <si>
    <t>Tulip Multispeciality Hospital Pvt. Ltd.</t>
  </si>
  <si>
    <t>Vivekanand Chowk, Delhi Road Near Civil Hospital</t>
  </si>
  <si>
    <t>Tantia General Hospital</t>
  </si>
  <si>
    <t>#2-A-6, Sukharia Nagar</t>
  </si>
  <si>
    <t>Sri Ganga Nagar</t>
  </si>
  <si>
    <t>Bahl Hospital</t>
  </si>
  <si>
    <t>Hanumangarh Road</t>
  </si>
  <si>
    <t>Baggu Sarojini Devi Hospital</t>
  </si>
  <si>
    <t>#2-2-131 Ilisipuram-West</t>
  </si>
  <si>
    <t>Srikakulam</t>
  </si>
  <si>
    <t>Day &amp; Night Junction New Bridge Road</t>
  </si>
  <si>
    <t>Sindhura Hospitals</t>
  </si>
  <si>
    <t>New Bridge Road,</t>
  </si>
  <si>
    <t>New Bridge Road, Day &amp; Night Junction</t>
  </si>
  <si>
    <t>Bharat Speciality Hospital</t>
  </si>
  <si>
    <t>Opp RTC Complex</t>
  </si>
  <si>
    <t>Sri Satya Sai'S Day &amp; Night Hospital</t>
  </si>
  <si>
    <t>Opp. Forest Office</t>
  </si>
  <si>
    <t>Bharat Emergency Hospital</t>
  </si>
  <si>
    <t>Opp. R.T.C. Complex</t>
  </si>
  <si>
    <t>Kims Sai Seshadri Hospital (A Unit Of Arunodaya Hospital Pvt.Ltd)</t>
  </si>
  <si>
    <t>P.N.Colony Jn New Bridge Road</t>
  </si>
  <si>
    <t>Annapurna Hospital (Ramarao Hospital)</t>
  </si>
  <si>
    <t># 6/420, Babu Agraharam</t>
  </si>
  <si>
    <t>Srikalahasti</t>
  </si>
  <si>
    <t>Care Hospital &amp; Urology Centre</t>
  </si>
  <si>
    <t>Opp Degree College, Bemina</t>
  </si>
  <si>
    <t>Srinagar</t>
  </si>
  <si>
    <t>Mehmooda Shaheen Hospital</t>
  </si>
  <si>
    <t>Tulsi Bagh</t>
  </si>
  <si>
    <t>Pandian Hospital</t>
  </si>
  <si>
    <t># 19, Mahatma Gandhi Nagar</t>
  </si>
  <si>
    <t>Sriperumbudur</t>
  </si>
  <si>
    <t># 3, Car St,</t>
  </si>
  <si>
    <t>Deepika Eye Care Hospital</t>
  </si>
  <si>
    <t>#1564/40, Chengalpet Rd,</t>
  </si>
  <si>
    <t>15/9, Gandhi Road</t>
  </si>
  <si>
    <t>Srirangam</t>
  </si>
  <si>
    <t>Vasan Eye Care Hospital , Srirangam</t>
  </si>
  <si>
    <t>NO.14 Renganatha puram</t>
  </si>
  <si>
    <t>srirangam</t>
  </si>
  <si>
    <t>#30A, North Car Street</t>
  </si>
  <si>
    <t>Srivilliputtur</t>
  </si>
  <si>
    <t>Sankara Eye Hospital (Sri Kanchi Kamakoti Medical Trust)</t>
  </si>
  <si>
    <t>Madurai Rajapalayam Highway Kunnur - Post</t>
  </si>
  <si>
    <t>Kvg Medical College And Hospital</t>
  </si>
  <si>
    <t>Kurunjibag</t>
  </si>
  <si>
    <t>Sullia</t>
  </si>
  <si>
    <t>Spanee Hospital</t>
  </si>
  <si>
    <t>207-208, Vasupujya Complex Opp.Trinity Mall</t>
  </si>
  <si>
    <t>Surat</t>
  </si>
  <si>
    <t>Pratham Hospital</t>
  </si>
  <si>
    <t>#16, Hans Society," Divyam" Near Labheshwar Police Chowki,</t>
  </si>
  <si>
    <t>Raj Orthopedics Hospital</t>
  </si>
  <si>
    <t>#206-7-8, Poddar Plaza Opp. Majura Fire Station</t>
  </si>
  <si>
    <t>Adventist Wockhardt Heart Hospital</t>
  </si>
  <si>
    <t>#24, Athwalines Opp. K.P.Commerce Of College</t>
  </si>
  <si>
    <t>Saurabh Hospital</t>
  </si>
  <si>
    <t>#3rd 4th Floor Veerbhadra,</t>
  </si>
  <si>
    <t>Dhameliya Kidney Hospital And Lithotripsy Centre</t>
  </si>
  <si>
    <t>#402, 4th Floor, Ayush Doctor House Lal Darwaja Station Road</t>
  </si>
  <si>
    <t>#4-Kunjgali Opp: Paras Police Chowky,</t>
  </si>
  <si>
    <t>Smit Surgical Hospital</t>
  </si>
  <si>
    <t>#6, Sugam Society Adajan Patia Dhanmora Complex</t>
  </si>
  <si>
    <t>1/568-B, Por Mohallo, Athugar Street Opp.State Bank of India</t>
  </si>
  <si>
    <t>Anjani Hospital &amp; Icu</t>
  </si>
  <si>
    <t>101/2, 201/2, City Square Complex Opp.H.P.Petrol Pump, Morabhagal</t>
  </si>
  <si>
    <t>Shraddha Multispeciality Hospital</t>
  </si>
  <si>
    <t>15, 16, 1st Floor, J.K.P.Nagar Opp.D.M Park, Dhanmora Chowk</t>
  </si>
  <si>
    <t>Life Care Hospital And Health Check-Up Centre</t>
  </si>
  <si>
    <t>175, Vihar Society Singanpore Char Rasta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</si>
  <si>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</si>
  <si>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</si>
  <si>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</si>
  <si>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</si>
  <si>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Chhabra Hospital &amp; Maternity Home</t>
  </si>
  <si>
    <t>1st Floor, A.P.Market Udhna Main Road</t>
  </si>
  <si>
    <t>Akshar Children Hospital</t>
  </si>
  <si>
    <t>1st Floor, Doctor House</t>
  </si>
  <si>
    <t>Vishalakshi Netra Mandir Eye Hospital</t>
  </si>
  <si>
    <t>1st Floor, Gopal Darshan Complex Opp.
Paras police Station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</si>
  <si>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</si>
  <si>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</si>
  <si>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</si>
  <si>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</si>
  <si>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Arham Hospital &amp; Icu</t>
  </si>
  <si>
    <t>201-202, 2 Floor, Vasupujaya Residency Opp.Trinity Business Park, L P Shavani Road</t>
  </si>
  <si>
    <t>2nd Floor, Siddhi Complex City Light, Opp.Bank of Baroda, Above ICICI Bank</t>
  </si>
  <si>
    <t>Sanjeevani Multi Speciality Hospital (A Unit Of Vedanshi Health Care)</t>
  </si>
  <si>
    <t>2nd Floor, Western Business Park Opp.S.D.Jain School</t>
  </si>
  <si>
    <t>Satyam Hospital</t>
  </si>
  <si>
    <t>340-342, 3rd Floor Royal Arcade, Varachha- Kamrej Road</t>
  </si>
  <si>
    <t>3rd Floor, Union Point Near Kakadiya Complex, Parlepoint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</si>
  <si>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</si>
  <si>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</si>
  <si>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</si>
  <si>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</si>
  <si>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</si>
  <si>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</si>
  <si>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</si>
  <si>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</si>
  <si>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Shreeji Hospital Baps Pramukh Swami Hospital - Satellite Centre</t>
  </si>
  <si>
    <t>4th Floor Jaya Complex</t>
  </si>
  <si>
    <t>4th Floor, Siddhi Shopping Complex City Light, Science centre</t>
  </si>
  <si>
    <t>Ayush Icu &amp; Multispeciality Hospital</t>
  </si>
  <si>
    <t>5th Floor, Ayush Doctor House Station - Laldarwaja Road</t>
  </si>
  <si>
    <t>Samatva Multispeciality Hospital</t>
  </si>
  <si>
    <t>702-703, Param Doctor House Lal Darwaja- Station Road</t>
  </si>
  <si>
    <t>Excel Hospital</t>
  </si>
  <si>
    <t>8-15, 3 floor Sheetal Shopping Square</t>
  </si>
  <si>
    <t>Care Hospital</t>
  </si>
  <si>
    <t>Above People's Co-Operative Bank Athwa Gate Circle,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</si>
  <si>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</si>
  <si>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</si>
  <si>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</si>
  <si>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</si>
  <si>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Sheth P. T. Surat General Hospital</t>
  </si>
  <si>
    <t>Balaji Road</t>
  </si>
  <si>
    <t>Sharda Hospital And Research Centre</t>
  </si>
  <si>
    <t>Beside Kailasnagar Jain Derasar,</t>
  </si>
  <si>
    <t>Gabani Kidney Hospital</t>
  </si>
  <si>
    <t>Dhanlaxmi Complex, Near Ayurvedic College Near Railway Station</t>
  </si>
  <si>
    <t>Sunshine Global Hospital</t>
  </si>
  <si>
    <t>Gaurav Path, Dumas Road PI Plod</t>
  </si>
  <si>
    <t>Nupoor General Hospital</t>
  </si>
  <si>
    <t>Makai Pool Circle</t>
  </si>
  <si>
    <t>Bhartimaiya Memorial Foundation (Bharat Cancer Hospital And Nirali Memorial Radiation Centre)</t>
  </si>
  <si>
    <t>Manav Daya Trust Complex Opp.H.P.Petrol Pump</t>
  </si>
  <si>
    <t>Near Parag House Udhna Darwaja Ring Road</t>
  </si>
  <si>
    <t>Nirmal Hospital Pvt.Ltd.</t>
  </si>
  <si>
    <t>Nr.Sub-Jail, Center Point,</t>
  </si>
  <si>
    <t>Roshan Eye Hospital And Laser Center</t>
  </si>
  <si>
    <t>Om Shivam Complex Opp.gangeshwar mandir</t>
  </si>
  <si>
    <t>Dwti - Prabhu General Hospital And Bankers Heart Institute</t>
  </si>
  <si>
    <t>Opp Lakeview Garden Behind Shardayatan School, Floral park Road</t>
  </si>
  <si>
    <t>Tristar Hospital</t>
  </si>
  <si>
    <t>Opp. T &amp; TV Sarvajanik School Athwagate</t>
  </si>
  <si>
    <t>Gaurav Children And General Hospital</t>
  </si>
  <si>
    <t>Opp.Petrol Pump, Vashi Colony,</t>
  </si>
  <si>
    <t>Vasan Eye Care Hospital , Surat</t>
  </si>
  <si>
    <t>Plot 7&amp;8, Harrinagar, Majura gate,</t>
  </si>
  <si>
    <t>Cure N Care Hospital</t>
  </si>
  <si>
    <t>Raj Mandir Complex, Aai Mata Road Opp.J.T.Nagar, Opp.sirvi Samaj Wadi</t>
  </si>
  <si>
    <t>Khushi E.N.T. Hospital</t>
  </si>
  <si>
    <t>S1, S2, S3, 2nd Floor Bejanwala Shopping Cente, Rander Road</t>
  </si>
  <si>
    <t>Shiv Krupa Hospital</t>
  </si>
  <si>
    <t>Sainath Nagar Society KIM Road</t>
  </si>
  <si>
    <t>Harsh Hospital &amp; Maternity Home</t>
  </si>
  <si>
    <t>Shakuntal-B, Sanghvi Towers Gujarat Gas Circle</t>
  </si>
  <si>
    <t>Baps Pramukh Swami Hospital</t>
  </si>
  <si>
    <t>Shri Pramukh Swami Maharaj Marg Adajan Char Rasta</t>
  </si>
  <si>
    <t>Shubham Children Hospital</t>
  </si>
  <si>
    <t>Silver Plaza Complex, Opp: Rupali Cinema Opp. To Gujarat Housing Board</t>
  </si>
  <si>
    <t>Rishabh Eye Care Hospital</t>
  </si>
  <si>
    <t>U-42 - 44, Silver point complex,Opp. Vidhya
Bharti School Bhatar Char rasta, Bhatar Road,</t>
  </si>
  <si>
    <t>Laparocare Surgical Hospital</t>
  </si>
  <si>
    <t>Z-2, 5, 6, 7 - Upper Ground Floor, Shankheshwar Complex Nr.Asutosh Hospital</t>
  </si>
  <si>
    <t>Medico Multispeciality Hospital Pvt. Ltd</t>
  </si>
  <si>
    <t>Handloom Road, Nr.Mai Mandir 3rd Floor</t>
  </si>
  <si>
    <t>Surendranagar</t>
  </si>
  <si>
    <t>Milan Cinema Road Opp.Mega Mall</t>
  </si>
  <si>
    <t>Dr.Jayesh C Gandhi Surgical Hospital</t>
  </si>
  <si>
    <t>Old Junction Rd, Near Fountain</t>
  </si>
  <si>
    <t>Virvandan Hospital</t>
  </si>
  <si>
    <t>Vadipara Main Road Patravadi Chowk,</t>
  </si>
  <si>
    <t>Yugam Surgical Hospital</t>
  </si>
  <si>
    <t>Vitthal Press Road, Opp.Haveli,</t>
  </si>
  <si>
    <t>Metro Hospitals (A Unit Of Lorven Medicare Pvt Ltd)</t>
  </si>
  <si>
    <t>H.No:1-4-249/39 Dharani Complex, NH-9</t>
  </si>
  <si>
    <t>Suryapet</t>
  </si>
  <si>
    <t>Rathna Memorial Hospital</t>
  </si>
  <si>
    <t>Sai Sanjeevani Hospital</t>
  </si>
  <si>
    <t>D.No: 3-20-7A, Bhupal Nagar Sasi College Road</t>
  </si>
  <si>
    <t>Tadepalligudem</t>
  </si>
  <si>
    <t>Shruseva Hospital Llp (Global Hospital &amp; Icu)</t>
  </si>
  <si>
    <t>Ghotawade Phata Flat No.4, Building B Wing- C</t>
  </si>
  <si>
    <t>Tal- Mulshi</t>
  </si>
  <si>
    <t>Lourde Hospital</t>
  </si>
  <si>
    <t>Chiravakku</t>
  </si>
  <si>
    <t>Taliparamba</t>
  </si>
  <si>
    <t>The Taliparamba Co-Op: Hospital</t>
  </si>
  <si>
    <t>Taliparamba P.O.</t>
  </si>
  <si>
    <t>Sri Sai Infertility Maternity &amp; Ortho Hospital</t>
  </si>
  <si>
    <t>Dr.No:20-8-11, Nadellavani St,</t>
  </si>
  <si>
    <t>Tanuku</t>
  </si>
  <si>
    <t>Sai Swetha Hospital</t>
  </si>
  <si>
    <t>Vinukandavari Street</t>
  </si>
  <si>
    <t>Daya Hospital</t>
  </si>
  <si>
    <t>Moolakkal</t>
  </si>
  <si>
    <t>Tanur</t>
  </si>
  <si>
    <t>Ashirwad Healthcare Complex Bh Road</t>
  </si>
  <si>
    <t>Tarikere</t>
  </si>
  <si>
    <t>Vasuda Hospital</t>
  </si>
  <si>
    <t>B.H. Road</t>
  </si>
  <si>
    <t>'V' Cardiac &amp; Multi Speciality Hospital</t>
  </si>
  <si>
    <t>2245-12, T.B.Road Behind Nauayuga Hotel</t>
  </si>
  <si>
    <t>Tenali</t>
  </si>
  <si>
    <t>Kims Hospital</t>
  </si>
  <si>
    <t>Ganganammapet, Behind RTC Busdepot,</t>
  </si>
  <si>
    <t>J.V.M.Hospital</t>
  </si>
  <si>
    <t>Nehru Road, Gandhi Chowk, Tenali Near Rajaka Cheruvu</t>
  </si>
  <si>
    <t>Health Hospitals</t>
  </si>
  <si>
    <t>Prakasam Road</t>
  </si>
  <si>
    <t>Vadlamudi Hospital</t>
  </si>
  <si>
    <t>V.S.R.College Rd, Near RTC Bus Stand,</t>
  </si>
  <si>
    <t>Shabna Hospital</t>
  </si>
  <si>
    <t>171-A Rail Nagar Road</t>
  </si>
  <si>
    <t>Tenkasi</t>
  </si>
  <si>
    <t>244, Samba Street Tirunelvel Main Road</t>
  </si>
  <si>
    <t>B.K. Memorial Hospital</t>
  </si>
  <si>
    <t>Natunpara</t>
  </si>
  <si>
    <t>Tezpur</t>
  </si>
  <si>
    <t>Tellicherry Co- Operative Hospital</t>
  </si>
  <si>
    <t>Venus Cornor</t>
  </si>
  <si>
    <t>Thalaserry</t>
  </si>
  <si>
    <t>Indira Gandhi Co- Operative Hospital</t>
  </si>
  <si>
    <t>Manjodi</t>
  </si>
  <si>
    <t>Thalassery</t>
  </si>
  <si>
    <t>Vasan Eye Care Hospital , Thalassery</t>
  </si>
  <si>
    <t>Opp. Sithara Shopping Complex N.C.C Road</t>
  </si>
  <si>
    <t>Comtrust Eye Care Hospital</t>
  </si>
  <si>
    <t>Second Floor City Centre</t>
  </si>
  <si>
    <t>Payyavoor</t>
  </si>
  <si>
    <t>Thaliparamba</t>
  </si>
  <si>
    <t>Orthocare Hospital</t>
  </si>
  <si>
    <t>1st Floor , Gautam Chambers, Near Punjani Ind. Estate Khopat</t>
  </si>
  <si>
    <t>Thane</t>
  </si>
  <si>
    <t>Shree Ashirwad Hospital</t>
  </si>
  <si>
    <t>C-3,4,Shree Complex Manpada Road</t>
  </si>
  <si>
    <t>Orthonova Hospital</t>
  </si>
  <si>
    <t># 201-205, Soham Plaza, Sohamgardens
,Manpada Junction, G.B.Road,</t>
  </si>
  <si>
    <t>Shree Siddhivinayak Orthopaedic Hospital</t>
  </si>
  <si>
    <t># 4/9, Indira Complex, 60 Feet Road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</si>
  <si>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</si>
  <si>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</si>
  <si>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</si>
  <si>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</si>
  <si>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Swastik Maternity &amp; Surgical Hospital</t>
  </si>
  <si>
    <t>#117/118, Laxmi Market Pokharan Road , No.1, Vartaknagar</t>
  </si>
  <si>
    <t>Sanjeevani Renu Hospital Pvt. Ltd.,</t>
  </si>
  <si>
    <t>#5/8, Indra Complex 60 Feet Road</t>
  </si>
  <si>
    <t>#50, Anand Nagar, Navghar, Near Plat form No.1,</t>
  </si>
  <si>
    <t>Sai Shraddha Hospital</t>
  </si>
  <si>
    <t>1st Floor Klassick Apt. Kopao Road Opp.
Santoshi Mata Mandir,</t>
  </si>
  <si>
    <t>Balaji Ent &amp; Eye Hospital</t>
  </si>
  <si>
    <t>1st floor, A wing Bhaqwatiashish Apt, Murhad Road,</t>
  </si>
  <si>
    <t>Sunjeevan Hospital &amp; Icu</t>
  </si>
  <si>
    <t>1ST Floor, Adnan Mahal Near Holly Cross High School, K'Villa</t>
  </si>
  <si>
    <t>Dr.Bansal'S Arogya Hospital</t>
  </si>
  <si>
    <t>1st Floor, Golden Park Opp. Navneet Motors
,L.B.S. Marg.</t>
  </si>
  <si>
    <t>Ramanand Hospital</t>
  </si>
  <si>
    <t>1st Floor, Nandigri Building, Mumbai - Pune Road, Kalwa</t>
  </si>
  <si>
    <t>Risk Care Hospital &amp; Iccu Pvt. Ltd.</t>
  </si>
  <si>
    <t>1st Floor, Shirin Apt Near Makhmali Talao</t>
  </si>
  <si>
    <t>Dhanvantri Children'S Hospital</t>
  </si>
  <si>
    <t>2nd Floor, Mohan Heritage Building Opp.
T.M.C. Office,Panchpakhadi,</t>
  </si>
  <si>
    <t>Senses Eye &amp; Ent Hospital</t>
  </si>
  <si>
    <t>2nd Flr, Beauty Arcade, Opp.pratap, Cinema,Khopat Next to Fishland
Hotel,Thane(w)</t>
  </si>
  <si>
    <t>A/1st Floor Shiv Tower</t>
  </si>
  <si>
    <t>Vijayalaxmi Maternity Surgical &amp; General Hospital</t>
  </si>
  <si>
    <t>A-001,Savita APT., TAKI, Vipra Road, Nallasopara -East,</t>
  </si>
  <si>
    <t>Fortis Hospitals Ltd.,Kalyan</t>
  </si>
  <si>
    <t>Aadeshwar Park, Bailibazar On-Kalyan- Shill Road,</t>
  </si>
  <si>
    <t>Shree Devi Hospital</t>
  </si>
  <si>
    <t>Akash Arcade Near Bhanu Sagar Talkies , Dr.Deepak Shetty Road,</t>
  </si>
  <si>
    <t>Dr.Kandoi'S Ashirwad Hospital</t>
  </si>
  <si>
    <t>Almas Mension, S.V.P. Road New Colony</t>
  </si>
  <si>
    <t>B 21/22 Dream House Sai Nagar-vasai Road West</t>
  </si>
  <si>
    <t>Dr.Goyal'S Children &amp; General Hospital</t>
  </si>
  <si>
    <t>B-1,2,3, EC-36 Evershine City</t>
  </si>
  <si>
    <t>Om Hospital Cardiac Medical Care Centre</t>
  </si>
  <si>
    <t>B-9, Poonam Nagar Phase III Opp. Sector - 7</t>
  </si>
  <si>
    <t>Balaji Apt. 1st Floor Above Bank of Baroda</t>
  </si>
  <si>
    <t>Cardinal Gracias Memorial Hospital</t>
  </si>
  <si>
    <t>Banglinaka Sandor,P.O</t>
  </si>
  <si>
    <t>Golden Park Hospital</t>
  </si>
  <si>
    <t>Behind Parvati Theater Vasai Road (W),Near Gold coin Hotel</t>
  </si>
  <si>
    <t>City General Hospital</t>
  </si>
  <si>
    <t>Boisar Tarapur Road,</t>
  </si>
  <si>
    <t>Thane Health Care Hospital</t>
  </si>
  <si>
    <t>Brahmin Society Naupada,</t>
  </si>
  <si>
    <t>City Hospital &amp; Poly Clinic</t>
  </si>
  <si>
    <t>Central Plaza, I Floor, Vishnu Nagar,</t>
  </si>
  <si>
    <t>Commerce Centre</t>
  </si>
  <si>
    <t>Cosmos Paradise Devdaya Nagar</t>
  </si>
  <si>
    <t>D'Souza Hospital</t>
  </si>
  <si>
    <t>Dhowali Ramedi</t>
  </si>
  <si>
    <t>Dr. Paradkar'S Maternity &amp; Nursing Hospital</t>
  </si>
  <si>
    <t>Dipalaya Bhaskar Colony , Naupade</t>
  </si>
  <si>
    <t>Gayatri Hospital &amp; I.C.C.U</t>
  </si>
  <si>
    <t>First Floor, Mohan Heritage Opp.TMC Office</t>
  </si>
  <si>
    <t>Aalok Hospital</t>
  </si>
  <si>
    <t>Gajanan Palace So., Rambaug Lane No.4</t>
  </si>
  <si>
    <t>Ganesh Ashish Appt. Vadavali Section</t>
  </si>
  <si>
    <t>Ganesh Baug Murbad Road</t>
  </si>
  <si>
    <t>Kaushalya Medical Foundation Trust Hospital</t>
  </si>
  <si>
    <t>Ganeshwadi, Panchpakanadi</t>
  </si>
  <si>
    <t>Garden View Hospital</t>
  </si>
  <si>
    <t>Garden View soc., Tulinj Road, Nallasopara - East,</t>
  </si>
  <si>
    <t>Hiranandani Hospital</t>
  </si>
  <si>
    <t>Hamilton, B Wing Off.G.B. Road, Patlipada</t>
  </si>
  <si>
    <t>Highway Hospital</t>
  </si>
  <si>
    <t>I Floor , New Devashish C.H.S</t>
  </si>
  <si>
    <t>Shraddha General Hospital</t>
  </si>
  <si>
    <t>I st Floor Vishal Marriage Hall Bldg. Near Nehru Chowk</t>
  </si>
  <si>
    <t>Mangal Murti Hospital &amp; Polyclinic</t>
  </si>
  <si>
    <t>Ist Floor, Prathvi Sadan B.P Road</t>
  </si>
  <si>
    <t>Dr.Bhanushali Hospital , Thane (W)</t>
  </si>
  <si>
    <t>Kaushalya' Shivaji Path</t>
  </si>
  <si>
    <t>Gurukripa Hospital</t>
  </si>
  <si>
    <t>Khandeshwari Naka</t>
  </si>
  <si>
    <t>Lal Chakki chowk Station Road</t>
  </si>
  <si>
    <t>Mahaveer Nagar Corner Manpada Road</t>
  </si>
  <si>
    <t>Horizon Hospital</t>
  </si>
  <si>
    <t>Malati Mohan Banglow Opp. Naupada Tel.Exchange</t>
  </si>
  <si>
    <t>Dr.Uppal'S Ent Hospital</t>
  </si>
  <si>
    <t>Mohan Heritage, 2nd Floor Opp.
TMC,Almeida Road</t>
  </si>
  <si>
    <t>Nakoda Hospital</t>
  </si>
  <si>
    <t>Nageshwar Park Devchand Nagar</t>
  </si>
  <si>
    <t>Vasan Eye Care Hospital ,Thane</t>
  </si>
  <si>
    <t>Near Hariniwas circle Next to Giriraj Heights</t>
  </si>
  <si>
    <t>Wockhardt Hospitals Limited</t>
  </si>
  <si>
    <t>Janam Hospital</t>
  </si>
  <si>
    <t>Nirmal Apartment,1st floor Uttam Angery Road , Joshiwada, Charai</t>
  </si>
  <si>
    <t>Sapphire Hospital</t>
  </si>
  <si>
    <t>Nr.Manpada Signal, Tikujiniwad Road Off.Ghodbandar Road, Manpada</t>
  </si>
  <si>
    <t>Om Shradha Tower Above T.D.C.C. Bank, Poona Link Road,Tisgaon,</t>
  </si>
  <si>
    <t>Jupiter Life Line Hospitals Ltd.</t>
  </si>
  <si>
    <t>Opp. Flower Valley, Eastern Express Highway</t>
  </si>
  <si>
    <t>Bethany Hospital</t>
  </si>
  <si>
    <t>Opp. Maniketan, Pokhran Road No:2,</t>
  </si>
  <si>
    <t>Tate Hospital</t>
  </si>
  <si>
    <t>Opp. S.T. Depot, Near Nallasopare Railway Station West</t>
  </si>
  <si>
    <t>Riddhi Vinayak Multispeciality Hospital</t>
  </si>
  <si>
    <t>Plot No.302, Near Railway Carshed, Ahed of
Fun Fiesta Multiplex On Yashwant Gaurav Road and Fourth Road on Virar Nallasopara</t>
  </si>
  <si>
    <t>Amrut Hospital &amp; Endoscopy Clinic</t>
  </si>
  <si>
    <t>R.P. Road, Tilak Nagar</t>
  </si>
  <si>
    <t>Dr. Kulur'S Hospital</t>
  </si>
  <si>
    <t>Sahyagri, Veer Savarkar Nagar Opp Vasai Bazar ,Navghar, Vasai Road (West)</t>
  </si>
  <si>
    <t>Satyan Complex, Station Road,NSP(W)</t>
  </si>
  <si>
    <t>Gurukrupa Hospital &amp; Polyclinic</t>
  </si>
  <si>
    <t>Savitri Apt, B.P.Road, Near Sai Baba Temple</t>
  </si>
  <si>
    <t>Dr.Shilla Naraindas Hospital</t>
  </si>
  <si>
    <t>Section 20, Vegetable Market Road,Naraindar Marg</t>
  </si>
  <si>
    <t>Sai Dham Hospital</t>
  </si>
  <si>
    <t>Shiv Sai Apt., Patilwadi Opp.Shivmandir</t>
  </si>
  <si>
    <t>Modi Hospital</t>
  </si>
  <si>
    <t>Shreenagar, Wagle Estate,</t>
  </si>
  <si>
    <t>Dr.Gadgil'S Eye Hospital</t>
  </si>
  <si>
    <t>Shreyas Apts, Ramachandra Nagar, ESIS Hospital Road</t>
  </si>
  <si>
    <t>Platinum Hospitals Pvt Ltd</t>
  </si>
  <si>
    <t>Shri Sai Sankalp Siddhi Complex Opp.Range Office</t>
  </si>
  <si>
    <t>Kevalya Hospital</t>
  </si>
  <si>
    <t>Siddhi Apatments Near Vijay Gardens,Opp.
Suraj Water Park, G.B.Road,</t>
  </si>
  <si>
    <t>Dr.Muddebihalkar Hospital &amp; Iccu</t>
  </si>
  <si>
    <t>Silver Park, Road No.3 Wagle Estate, Opp. St.
Lawrence School</t>
  </si>
  <si>
    <t>Dr.Amar'S Karkhanis Super Speciality Hospital</t>
  </si>
  <si>
    <t>Soham Gardens, Tikuji-Ni-Wadi Road Manpada</t>
  </si>
  <si>
    <t>Rajanigandha Hospital &amp; Iccu</t>
  </si>
  <si>
    <t>Sonata Complex, 1st floor , Plot -46/1, MIDC Phase -II, Nr.Shagun Hall,</t>
  </si>
  <si>
    <t>Bhaktivedanta Hospital</t>
  </si>
  <si>
    <t>Srishti Complex Bhaktivedanta Swami Marg</t>
  </si>
  <si>
    <t>Ishwar Hospital</t>
  </si>
  <si>
    <t>Sunder Apts. Ist Floor, R.P. Road, Ramnagar</t>
  </si>
  <si>
    <t>Dhanvantari Hospital Pvt Ltd</t>
  </si>
  <si>
    <t>Thakkar Plaza Ground Floor Main Road , Opp. Swami Vivekanand Temple,Badlapur</t>
  </si>
  <si>
    <t>Pranjali Maternity Surgical &amp; Genaral Hospital</t>
  </si>
  <si>
    <t>Veer Savarkar Ngar Opp. R.J. Thankur College</t>
  </si>
  <si>
    <t>Orbit Superspeciality Hospital &amp; Accident Centre</t>
  </si>
  <si>
    <t>Western Express Highway Opp. Amar Palace Hotel , Nr. Dahisar Check Naka,</t>
  </si>
  <si>
    <t>Revival Bone &amp; Joint Hospital</t>
  </si>
  <si>
    <t>Yojana, Gokhai Near Malhar Cenema</t>
  </si>
  <si>
    <t>Dr.Budhlani'S Ent Hospital</t>
  </si>
  <si>
    <t>201, Lotus Plaza, Gokhale Road</t>
  </si>
  <si>
    <t>Thane (W)</t>
  </si>
  <si>
    <t>B-22, 2nd Floor, Thakkar House Castle Mill</t>
  </si>
  <si>
    <t>Thane Eye Care Hospital</t>
  </si>
  <si>
    <t>1st Floor, Above Saraswat Bank Near TMC Panchpakhadi</t>
  </si>
  <si>
    <t>Thane(W)</t>
  </si>
  <si>
    <t>Siddhivinayak Maternity &amp; General Hospital</t>
  </si>
  <si>
    <t>236-243,S-1,Second Floor, Vedant Complex</t>
  </si>
  <si>
    <t>Currae Speciality Hospitals (A Unit Of Patni Healthcare Ltd)</t>
  </si>
  <si>
    <t>Ground Floor, Highstreet &amp; Highland Corporate Centre, Near BIG Bazaar</t>
  </si>
  <si>
    <t>Currae Gynaec Ivf Birthing Hospital (A Unit Of Patni Healthcare Ltd)</t>
  </si>
  <si>
    <t>Rosa Vista, Building No:3, Opp Suraj Water Park Waghbil Naka, Ghodbunder Road</t>
  </si>
  <si>
    <t># 1624, South Main St, Back Side Of old Busstand</t>
  </si>
  <si>
    <t>Thanjavur</t>
  </si>
  <si>
    <t>#2957, South Rampart</t>
  </si>
  <si>
    <t>Vinodhagan Memorial Hospital (P) Ltd</t>
  </si>
  <si>
    <t>#3120 &amp; 3121 Trichy Road</t>
  </si>
  <si>
    <t>Right Hospital</t>
  </si>
  <si>
    <t>#35/3125, V.O.C.Nagar</t>
  </si>
  <si>
    <t>Keerthana Hospital ( P ) Ltd.,</t>
  </si>
  <si>
    <t>#58 - G.A. Canal Road</t>
  </si>
  <si>
    <t>Anu Hospital</t>
  </si>
  <si>
    <t>#69, Trichy Road</t>
  </si>
  <si>
    <t>K.D.R.Hospital</t>
  </si>
  <si>
    <t>1 &amp; 2 , Ramakrishna Puram, Near Rohini Hospital</t>
  </si>
  <si>
    <t>Sudar Hospital And Research Institute</t>
  </si>
  <si>
    <t>1085/2, Mission Church Street Maharnombu Chavady</t>
  </si>
  <si>
    <t>244/2, Trichy Main Road Near New Bus Stand</t>
  </si>
  <si>
    <t>Dr.V.V.R.Hospital</t>
  </si>
  <si>
    <t>6th Cross, Arulananda Nagar,</t>
  </si>
  <si>
    <t>Rohini Hospital</t>
  </si>
  <si>
    <t>81/1 Arulananda Nagar 3Km From New Bus Stand</t>
  </si>
  <si>
    <t>Our Lady Of Health Hospital</t>
  </si>
  <si>
    <t>Arulanandha Nagar</t>
  </si>
  <si>
    <t>S.B.Hospital</t>
  </si>
  <si>
    <t>II nd St, Rajappanagar</t>
  </si>
  <si>
    <t>M.R.Hospital</t>
  </si>
  <si>
    <t>No:1 Yagappa Nagar Pudukkottai Road,</t>
  </si>
  <si>
    <t>Vasan Eye Care Hospital , Thanjavur</t>
  </si>
  <si>
    <t>No:51,Gandhiji road, Near Railway Station ,</t>
  </si>
  <si>
    <t>Sri Sairam Hospital</t>
  </si>
  <si>
    <t># 60 Feet Scheme Rd,</t>
  </si>
  <si>
    <t>Theni</t>
  </si>
  <si>
    <t>Krishnammal Memorial Hospital</t>
  </si>
  <si>
    <t>#293, Periyakulam Road</t>
  </si>
  <si>
    <t>Sree Mohan Hospital</t>
  </si>
  <si>
    <t>#702 Madurai Road</t>
  </si>
  <si>
    <t>Vasan Eye Care Hospital , Theni</t>
  </si>
  <si>
    <t>440 &amp; 440 A, NEHRUJI ROAD, PERIYAKULAM ROAD</t>
  </si>
  <si>
    <t>Kulasekaran Hospital</t>
  </si>
  <si>
    <t>588 Madurai Road</t>
  </si>
  <si>
    <t>N.R.T.Hospital</t>
  </si>
  <si>
    <t>Madurai Rd,</t>
  </si>
  <si>
    <t>T.N.K.H.N.U Charity Fund Hospital</t>
  </si>
  <si>
    <t>No:24, N.R.T Nagar Road</t>
  </si>
  <si>
    <t>Periyakulam Road</t>
  </si>
  <si>
    <t>Holy Redeemer Hospital</t>
  </si>
  <si>
    <t>V. V. Hospital</t>
  </si>
  <si>
    <t>54 Kazra Garden, 1st Street</t>
  </si>
  <si>
    <t>Thirukoilur</t>
  </si>
  <si>
    <t>Skg Hospital</t>
  </si>
  <si>
    <t>19/1, Chinnamani Street Pudhu Nagar</t>
  </si>
  <si>
    <t>Thirumangalam</t>
  </si>
  <si>
    <t>Vasan Eye Care Hospital ,Thiruparakundrum</t>
  </si>
  <si>
    <t>272/1, G.S.T Road harvipatti bus stop</t>
  </si>
  <si>
    <t>Thiruparakundrum</t>
  </si>
  <si>
    <t>Kumaran Hospital</t>
  </si>
  <si>
    <t>Near Kaliamman Koil</t>
  </si>
  <si>
    <t>Thiruthangal</t>
  </si>
  <si>
    <t>N.V.K Hospital</t>
  </si>
  <si>
    <t>32 A, Railway Station Road,Thiruthuraipundi</t>
  </si>
  <si>
    <t>Thiruthurai Poondi</t>
  </si>
  <si>
    <t>Fellowship Mission Hospital</t>
  </si>
  <si>
    <t>Kumbanad PO</t>
  </si>
  <si>
    <t>Thiruvalla</t>
  </si>
  <si>
    <t>S N Hospital</t>
  </si>
  <si>
    <t>Niranam ( P O)</t>
  </si>
  <si>
    <t>St. Gregorios Medical Mission Hospital</t>
  </si>
  <si>
    <t>Parumala Naear Parumala Church</t>
  </si>
  <si>
    <t>Chazhikattu Hospital (P) Ltd.</t>
  </si>
  <si>
    <t>IX / 139A, Riverview Road,</t>
  </si>
  <si>
    <t>Thodupuzha</t>
  </si>
  <si>
    <t>Muthalakodam P.O</t>
  </si>
  <si>
    <t>Idukki District Co-Operative Hospital</t>
  </si>
  <si>
    <t>P.B.No.32 Manakad Road</t>
  </si>
  <si>
    <t>Rayhan Eye Hospital</t>
  </si>
  <si>
    <t>MLA Road, Triprayar Near Private Bus Stand</t>
  </si>
  <si>
    <t>Thrissur</t>
  </si>
  <si>
    <t>Chandramathy Amma Memorial Hospital</t>
  </si>
  <si>
    <t>Olarikkara Center P.O. Pullazhi</t>
  </si>
  <si>
    <t>Mother Hospital</t>
  </si>
  <si>
    <t>Olarikkara Olari</t>
  </si>
  <si>
    <t>Maclean Hospital</t>
  </si>
  <si>
    <t>Mettukadai</t>
  </si>
  <si>
    <t>Thuckalay</t>
  </si>
  <si>
    <t>Kesavaa Hospital</t>
  </si>
  <si>
    <t>Near Kumarakoil Junction Thenkarai</t>
  </si>
  <si>
    <t>#2, A2, Trichy Road Behind SBI</t>
  </si>
  <si>
    <t>Thuraiyur</t>
  </si>
  <si>
    <t>Akila Eye Hospital</t>
  </si>
  <si>
    <t>12-Q, A-4 Extension Co-operative Nagar</t>
  </si>
  <si>
    <t>358/92-A,Extension, Opp to Police Qtrs</t>
  </si>
  <si>
    <t>Dr.Ramadoss Hospital</t>
  </si>
  <si>
    <t>#229 J.N. Street</t>
  </si>
  <si>
    <t>Tindivanam</t>
  </si>
  <si>
    <t>Melige Hosptal</t>
  </si>
  <si>
    <t>S.R.R. Mill Road</t>
  </si>
  <si>
    <t>Tirthahalli</t>
  </si>
  <si>
    <t>Edison Hospital</t>
  </si>
  <si>
    <t>286, Kulasai road</t>
  </si>
  <si>
    <t>Tiruchendur</t>
  </si>
  <si>
    <t>Sankar Hospital</t>
  </si>
  <si>
    <t>#100/1, Opp T.C.M.S. Petrol Bunk, Vellore Road,</t>
  </si>
  <si>
    <t>Tiruchengode</t>
  </si>
  <si>
    <t>Tirukumaran Hospitals, Tiruchengode</t>
  </si>
  <si>
    <t>5, 6, West Muniappan Koil Street Opp.Siddhartha Lodge</t>
  </si>
  <si>
    <t>Vivekanandha Medical Care Hospital</t>
  </si>
  <si>
    <t>Elayampalayam</t>
  </si>
  <si>
    <t>Soorya Multispeciality Hospitals</t>
  </si>
  <si>
    <t>No.164, Bungalow Street Erode road</t>
  </si>
  <si>
    <t>Jayaa Hospital</t>
  </si>
  <si>
    <t>No.316 Salem Road</t>
  </si>
  <si>
    <t>Galaxy Hospitals</t>
  </si>
  <si>
    <t>#110E/20/1. North By Pass Road</t>
  </si>
  <si>
    <t>Tirunelveli</t>
  </si>
  <si>
    <t>Kani Hospital</t>
  </si>
  <si>
    <t>#180, Chermadevi Rd,</t>
  </si>
  <si>
    <t>#25, Chatram St,</t>
  </si>
  <si>
    <t>Sms Hospital</t>
  </si>
  <si>
    <t>#28, Sivan North Car Street</t>
  </si>
  <si>
    <t>Shree Sudharson Hospitals</t>
  </si>
  <si>
    <t>#4, Salai Street</t>
  </si>
  <si>
    <t>Ve Care Madhubala Hospitals</t>
  </si>
  <si>
    <t>122, Kamarajar Road Near Thyagaraja Nagar, Railway Crossing</t>
  </si>
  <si>
    <t>Csi Bellpins Indrani Chelladhurai Mission Hospital</t>
  </si>
  <si>
    <t>200 E/7, Tiruchendur Road Near Court</t>
  </si>
  <si>
    <t>Royal Newborn Children And Maternity Hospital</t>
  </si>
  <si>
    <t>2nd Sharon Street, Next to Sara Tucker College Opp. To Bharathy Nagar</t>
  </si>
  <si>
    <t>Chendur Cardiac Center &amp; Multispeciality Hospital</t>
  </si>
  <si>
    <t>3/1, South Bye Pass Road Vannarpettai</t>
  </si>
  <si>
    <t>Vasan Eye Care Hospital , Tirunelveli</t>
  </si>
  <si>
    <t>341/2, North Bye pass road, Vannarpettai</t>
  </si>
  <si>
    <t>Chella Suriya Hospital</t>
  </si>
  <si>
    <t>42-A, To Feet Road Near Four Track Bye- Pass Road</t>
  </si>
  <si>
    <t>Muthamil Hospital</t>
  </si>
  <si>
    <t>59, Trivandrum Road Near Palayamkottai Bus Stand</t>
  </si>
  <si>
    <t>7-D,St.Thomas Road High Ground</t>
  </si>
  <si>
    <t>Shifa Hospitals</t>
  </si>
  <si>
    <t>82,Kailasapuram Middle Street Tirunelveli Juncution</t>
  </si>
  <si>
    <t>Dr.Agarwal Eye Hospital , Tirunelveli</t>
  </si>
  <si>
    <t>Land Mark Tower, 10/1/1-5, South By Pass Rd,</t>
  </si>
  <si>
    <t>Lakshmi Hospitals</t>
  </si>
  <si>
    <t>Madurai Road Near Ram Theatre</t>
  </si>
  <si>
    <t>Rhock Hospital</t>
  </si>
  <si>
    <t>No:10, Pioneer Kumarasamy Nagar (Opp to New Bus Stand)</t>
  </si>
  <si>
    <t>Csi Jayaraj Annapackiam Mission Hospital</t>
  </si>
  <si>
    <t>North High Ground Road Near Palayamkottai Bus Stand</t>
  </si>
  <si>
    <t>Shalom Hospital</t>
  </si>
  <si>
    <t>Paul Nagar Parappadi</t>
  </si>
  <si>
    <t>Devi Hospitals</t>
  </si>
  <si>
    <t>Salai Street</t>
  </si>
  <si>
    <t>Lakshmi Madhavan Hospital</t>
  </si>
  <si>
    <t>South Bypass Road Near BSNL</t>
  </si>
  <si>
    <t>Swamy Nellaiappar High Road Tirunelveli Junction</t>
  </si>
  <si>
    <t>Sri Vignesh Hospital</t>
  </si>
  <si>
    <t># 138, T.K.St, Opp. Sai Baba Temple</t>
  </si>
  <si>
    <t>Tirupathi</t>
  </si>
  <si>
    <t>Elite Multispeciality Hospital Pvt. Ltd</t>
  </si>
  <si>
    <t>#10-14-576/6, Reddy Reddy Colony, opp.Municipal office</t>
  </si>
  <si>
    <t>Gayathri Hospitals</t>
  </si>
  <si>
    <t>#484 &amp; 485, V. V. Mahal Road</t>
  </si>
  <si>
    <t>10-13-568, REDDY &amp; REDDY COLONY</t>
  </si>
  <si>
    <t>Prameela Hospitals</t>
  </si>
  <si>
    <t>10-3-206 KOTAKOMMALA STREET</t>
  </si>
  <si>
    <t>18-1-667 Bhavani Nagar</t>
  </si>
  <si>
    <t>Sri Lakshmi Gayathri Eye Hospital</t>
  </si>
  <si>
    <t>206/A3, K.K.Layout Extension</t>
  </si>
  <si>
    <t>Narayanadri Hospitals &amp; Research Institute Pvt. Ltd.</t>
  </si>
  <si>
    <t>Beside Vartha Press Renigunata</t>
  </si>
  <si>
    <t>Vasan Eye Care Hospital,Tata Nagar</t>
  </si>
  <si>
    <t>Gayathri Towers, 13-5-531, D/11, Tuda Office Road,</t>
  </si>
  <si>
    <t>Kalyani Gajendran Hospital</t>
  </si>
  <si>
    <t>#18, Cutchery street</t>
  </si>
  <si>
    <t>Tirupattur</t>
  </si>
  <si>
    <t>Sri Sri Paramahansa Yogananda Hospital</t>
  </si>
  <si>
    <t>#2-5-28, Sri Vallavan Nagar Pudukottai Road</t>
  </si>
  <si>
    <t>#71 D, Vaniyambai Rd, Near Tirupathur IIT</t>
  </si>
  <si>
    <t>Dr.Thangamma Nursing And Paramedical College Hospital</t>
  </si>
  <si>
    <t>D.No.656, Vallar Nagar,</t>
  </si>
  <si>
    <t>Ars Hospitals</t>
  </si>
  <si>
    <t>#1, Cross St, Thennampalayam Extension,</t>
  </si>
  <si>
    <t>Tirupur</t>
  </si>
  <si>
    <t>Velan Hospital</t>
  </si>
  <si>
    <t>#31, 32A 1-3, Gandhi Road Anupparpalayam Pudur</t>
  </si>
  <si>
    <t>Sankara Hospital</t>
  </si>
  <si>
    <t>#35, K.R.R.Layout, Mangalam Road,</t>
  </si>
  <si>
    <t>Banu Hospital</t>
  </si>
  <si>
    <t>#460/1 Kamaraj Road</t>
  </si>
  <si>
    <t>Divya Hospital</t>
  </si>
  <si>
    <t>#5(1), Thennampalayam Main Road Palladam Road</t>
  </si>
  <si>
    <t>Lotus Eye Hospital</t>
  </si>
  <si>
    <t>#5(2) Gajalakshmi Theatre Rd, Near MGB</t>
  </si>
  <si>
    <t>City Ortho Hospital</t>
  </si>
  <si>
    <t>14/103-A J G Nagar, 60 Feet Road</t>
  </si>
  <si>
    <t>Kritiga Hospital</t>
  </si>
  <si>
    <t>15, Mangalam Road</t>
  </si>
  <si>
    <t>Care Ortho Hospital</t>
  </si>
  <si>
    <t>19, Stanes Road, Pushpa Theatre Stop 4th Street, KNP Puram, Avinashi Road</t>
  </si>
  <si>
    <t>Sri Akshitha Maternity Hospital (P) Ltd.</t>
  </si>
  <si>
    <t>3/514-A Veethikadu Behind Vetenary Hospital</t>
  </si>
  <si>
    <t>Oms Hospital</t>
  </si>
  <si>
    <t>4/490 A. Bharathi Nagar Palladam Road</t>
  </si>
  <si>
    <t>55 / 27, 65/27 Stanes 2nd street Odakadu Road</t>
  </si>
  <si>
    <t>97/54, JG Nagar, 2nd Street 60 feet Road</t>
  </si>
  <si>
    <t>Mayura Hospital</t>
  </si>
  <si>
    <t>No.60, Mariamman Koil Street Perumanallur</t>
  </si>
  <si>
    <t>Sri Kumaran Hospital, Tirupur</t>
  </si>
  <si>
    <t>No.774, P.N. ROAD</t>
  </si>
  <si>
    <t>Vasan Eye Care Hospital , Tirupur</t>
  </si>
  <si>
    <t>No.83, Perumanallur Road Nesavalar Colony,</t>
  </si>
  <si>
    <t>Bala Ortho Hospital</t>
  </si>
  <si>
    <t>No-704, PKMR Street Opp. To Government Hospital</t>
  </si>
  <si>
    <t>Tirur Mission Hospital</t>
  </si>
  <si>
    <t>thunchan Road</t>
  </si>
  <si>
    <t>Tirur</t>
  </si>
  <si>
    <t>Vasan Eye Care Hospital ,Tiruvalla</t>
  </si>
  <si>
    <t>No.640(1) / Ward No.7 Near Indus Ind Bank</t>
  </si>
  <si>
    <t>Tiruvalla</t>
  </si>
  <si>
    <t>Dr.Agarwal'S Eye Hospital, Tiruvallur</t>
  </si>
  <si>
    <t># 157, J N Road</t>
  </si>
  <si>
    <t>Tiruvallur</t>
  </si>
  <si>
    <t># 166, J.N.Road</t>
  </si>
  <si>
    <t>Logidasans Hospital</t>
  </si>
  <si>
    <t>#14, Rajaji St Manavala Nagar</t>
  </si>
  <si>
    <t>#40, Sathangadu High Road Kaladipet</t>
  </si>
  <si>
    <t>R.K.B Hospitals</t>
  </si>
  <si>
    <t>#45 , J.N. Road</t>
  </si>
  <si>
    <t>Vivekananda Eye Hospital</t>
  </si>
  <si>
    <t># 34-F/10, Vanatharaya Paalaya St, Veltavakarn Road,</t>
  </si>
  <si>
    <t>Tiruvannamalai</t>
  </si>
  <si>
    <t>Sri Ramanamaharishi Eye Hospital</t>
  </si>
  <si>
    <t># 51-C, Somavaralula St,</t>
  </si>
  <si>
    <t>Grace And Compassion Hospital</t>
  </si>
  <si>
    <t># 57, Anna Salai,</t>
  </si>
  <si>
    <t>Hameed Hospital</t>
  </si>
  <si>
    <t>#46B/10-Thirumanjana Gopura St, Near G H</t>
  </si>
  <si>
    <t>Sri Vasavi Hospital</t>
  </si>
  <si>
    <t>158 Kamatchi Amman Koil Street</t>
  </si>
  <si>
    <t>34/64, Durgai Amman Koil Street ICICI Bank Street</t>
  </si>
  <si>
    <t>No.19, Mathalagulam street Near Periyar Statue</t>
  </si>
  <si>
    <t>Vasantha Hospital</t>
  </si>
  <si>
    <t>No.8, Varthakar Street</t>
  </si>
  <si>
    <t>Ramana Maharishi Rangammal Hospital</t>
  </si>
  <si>
    <t>Shiva Nagar Athiyandal Village</t>
  </si>
  <si>
    <t>V.S.Hospital</t>
  </si>
  <si>
    <t># 47, Pidari Koil St</t>
  </si>
  <si>
    <t>Tiruvarur</t>
  </si>
  <si>
    <t>Lions Eye Hospital</t>
  </si>
  <si>
    <t>Vandampalai</t>
  </si>
  <si>
    <t>Mannar Mannan Hospital</t>
  </si>
  <si>
    <t>15/9, Main Road Andalthiru Nagar</t>
  </si>
  <si>
    <t>Tittagudi</t>
  </si>
  <si>
    <t>Creative Group'S Shree Mahaganpati Hospital</t>
  </si>
  <si>
    <t>Plot No.75/76, Radha Nagar Ganesh Mandir Road</t>
  </si>
  <si>
    <t>Titwala</t>
  </si>
  <si>
    <t>Park Plaza City S.M.Road</t>
  </si>
  <si>
    <t>Tonk</t>
  </si>
  <si>
    <t>Amala Cancer Hospital &amp; Research Centre</t>
  </si>
  <si>
    <t>Amalanagar P.O</t>
  </si>
  <si>
    <t>Trichur</t>
  </si>
  <si>
    <t>Jubilee Mission Medical College Hospital</t>
  </si>
  <si>
    <t>Bishop-Alappat Road</t>
  </si>
  <si>
    <t>Trichur Eye Hospital Diabetes Centre (Unit Kerala Care And Concern Hospitals Pvt. Ltd)</t>
  </si>
  <si>
    <t>Dr.Rahman Complex Dr.A.R.Menon Road</t>
  </si>
  <si>
    <t>Elite Mission Hospital</t>
  </si>
  <si>
    <t>P.B. No.1414</t>
  </si>
  <si>
    <t>West Fort Hi-Tech Hospital</t>
  </si>
  <si>
    <t>P.B.No:930 Punkunnam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</si>
  <si>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</si>
  <si>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</si>
  <si>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</si>
  <si>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</si>
  <si>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I Vision Eye Hospital (A Unit Of Jasm Eye Hospitals (P) Ltd.</t>
  </si>
  <si>
    <t>Smart city building , kinar Stop,</t>
  </si>
  <si>
    <t>Vasan Eye Care Hospital ,Thrissur</t>
  </si>
  <si>
    <t>TC IX/376 TB Road,opp IMA office, near Sakthi stand,</t>
  </si>
  <si>
    <t>West Fort Hospital</t>
  </si>
  <si>
    <t>West Fort , Poothole</t>
  </si>
  <si>
    <t>Sudharsana Hospital</t>
  </si>
  <si>
    <t># 119-D, Palavam Bazaar Woraiur</t>
  </si>
  <si>
    <t>Trichy</t>
  </si>
  <si>
    <t>Janet Hospital</t>
  </si>
  <si>
    <t># 21-B, Jaganathapuram</t>
  </si>
  <si>
    <t>Mahathma Eye Hospital</t>
  </si>
  <si>
    <t># 6, Sesha puram</t>
  </si>
  <si>
    <t>Assured Best Care Hospital (P) Ltd., (Abc Hospital)</t>
  </si>
  <si>
    <t>#1, Annamalai Nagar Main Road</t>
  </si>
  <si>
    <t>Kavery Medical Centre &amp; Hospital</t>
  </si>
  <si>
    <t>#1, K.C. Road Tennur</t>
  </si>
  <si>
    <t>Thirumurugan Hospital</t>
  </si>
  <si>
    <t>#10, Town Railway Station Road</t>
  </si>
  <si>
    <t>Tilak Hospitals</t>
  </si>
  <si>
    <t>#103, A/2, Devar Colony, 1st Cross</t>
  </si>
  <si>
    <t>#103-A, Salai Road</t>
  </si>
  <si>
    <t>Thilagavathy Hospital</t>
  </si>
  <si>
    <t>#12, Wireless Road, Airport ,</t>
  </si>
  <si>
    <t>#128/75-K, Salai Road</t>
  </si>
  <si>
    <t>Sundaram Hospital</t>
  </si>
  <si>
    <t>#17, E.V. R. Road</t>
  </si>
  <si>
    <t>Vihas Hospitals</t>
  </si>
  <si>
    <t>#31, Bishop Road</t>
  </si>
  <si>
    <t>Atlas Hospitals</t>
  </si>
  <si>
    <t>#34/1-First Cross, V.N.Nagar, Near Chathiram Bus Stand,</t>
  </si>
  <si>
    <t>Mmm Hospital</t>
  </si>
  <si>
    <t>#39, Karur Bye - Pass Road Near Kalaignar Arivalayam</t>
  </si>
  <si>
    <t>G.V.N. Hospital</t>
  </si>
  <si>
    <t>#46, Singarathope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</si>
  <si>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</si>
  <si>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</si>
  <si>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</si>
  <si>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</si>
  <si>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</si>
  <si>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</si>
  <si>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#95, Pattabhiraman Street</t>
  </si>
  <si>
    <t>Retna Global Hospital</t>
  </si>
  <si>
    <t>#95/1, Pattabiraman Street</t>
  </si>
  <si>
    <t>Wellcare Hospital &amp; Research Institute</t>
  </si>
  <si>
    <t>#C-165, 9th A Cross</t>
  </si>
  <si>
    <t>Nalam Hospital</t>
  </si>
  <si>
    <t>158, Highways Colony,</t>
  </si>
  <si>
    <t>Jagadha Hospital</t>
  </si>
  <si>
    <t>3, First Cross West Extension Thillainagar</t>
  </si>
  <si>
    <t>New Aarthy Hospital</t>
  </si>
  <si>
    <t>3-A/108, Bharathiar Salai,</t>
  </si>
  <si>
    <t>Olympia Hospital</t>
  </si>
  <si>
    <t>47,47-A Puthur High Road</t>
  </si>
  <si>
    <t>Rana Maternity Hospital</t>
  </si>
  <si>
    <t>A10/156, Salai Road</t>
  </si>
  <si>
    <t>Ayesha Hospital</t>
  </si>
  <si>
    <t>A-6 ,11th Cross East</t>
  </si>
  <si>
    <t>Vasan Eye Care Hospital , Trichy</t>
  </si>
  <si>
    <t>ABC Annex Building, No:1, Annamalai Nagar Main Road,</t>
  </si>
  <si>
    <t>Parkkavan Hospital</t>
  </si>
  <si>
    <t>Bikshandar Kovil,</t>
  </si>
  <si>
    <t>Child Jesus Hospital</t>
  </si>
  <si>
    <t>C.J. Hospital, P. Box. No. 17, Cantonment</t>
  </si>
  <si>
    <t>Royal Pearl Hospital</t>
  </si>
  <si>
    <t>C-12, III Cross</t>
  </si>
  <si>
    <t>Gastro Care Hospital</t>
  </si>
  <si>
    <t>C-57, 11th Cross</t>
  </si>
  <si>
    <t>Chennai Bye Pass Road, Near Old Paal Pannai Next to Honda Capital Showroom</t>
  </si>
  <si>
    <t>Front Line Hospital</t>
  </si>
  <si>
    <t>No. 37 &amp; 39, Chinthamani Bazaar Near Anna Statue</t>
  </si>
  <si>
    <t>Sree Paduka Speciality Hospital</t>
  </si>
  <si>
    <t>No.B,35 (S) 11th Cross East</t>
  </si>
  <si>
    <t>No:77/4-B, Vignes Nagar, Kattur</t>
  </si>
  <si>
    <t>Trichy Medical Centre And Hospital Private Limited</t>
  </si>
  <si>
    <t>No:B-17, 11-B Cross Thillainagar(West)</t>
  </si>
  <si>
    <t>Joseph Eye Hospital (Institute Of Ophthalmology)</t>
  </si>
  <si>
    <t>Post Box No:138, Melapudhur General Post Office</t>
  </si>
  <si>
    <t>Rcm Eye Hospital</t>
  </si>
  <si>
    <t>Hill Palace Road Near axis bank</t>
  </si>
  <si>
    <t>Tripunithura</t>
  </si>
  <si>
    <t>Roshan Eye Care Hospital</t>
  </si>
  <si>
    <t>Main road S.N. Junction</t>
  </si>
  <si>
    <t>Vijayakumar Menon Hospital</t>
  </si>
  <si>
    <t>North Fort Gate</t>
  </si>
  <si>
    <t>S.N.Junction Erode Road,</t>
  </si>
  <si>
    <t>S.P. Fort Hospital</t>
  </si>
  <si>
    <t>Fort</t>
  </si>
  <si>
    <t>Trivandrum</t>
  </si>
  <si>
    <t>Divya Prabha Eye Hospital</t>
  </si>
  <si>
    <t>KUMARAPURAM</t>
  </si>
  <si>
    <t>Cosmopolitan Hospital</t>
  </si>
  <si>
    <t>Muriojapalam</t>
  </si>
  <si>
    <t>Meditrina Hospital</t>
  </si>
  <si>
    <t>2/2367-1, Meitrina Hospital</t>
  </si>
  <si>
    <t>Arumana Hospital</t>
  </si>
  <si>
    <t>Airport Road,</t>
  </si>
  <si>
    <t>Al-Arif Hospital</t>
  </si>
  <si>
    <t>Ambalathara Milma Diary ( Near)</t>
  </si>
  <si>
    <t>Ananthapuri Hospitals And Research Institute</t>
  </si>
  <si>
    <t>Chacka NH Bypass</t>
  </si>
  <si>
    <t>S K Hospital</t>
  </si>
  <si>
    <t>EDAPPAZHINJI JUNCTION</t>
  </si>
  <si>
    <t>Kanjiramkulam</t>
  </si>
  <si>
    <t>Dr.S.M.C.S.I Medical College Hospital</t>
  </si>
  <si>
    <t>Karakonam</t>
  </si>
  <si>
    <t>Kazhakuttom</t>
  </si>
  <si>
    <t>Sut Royal Hospital , Kochulloor</t>
  </si>
  <si>
    <t>Kochulloor Medical College P.o</t>
  </si>
  <si>
    <t>Tsc Hospital Pvt. Ltd</t>
  </si>
  <si>
    <t>Kulathoor NH By Pass</t>
  </si>
  <si>
    <t>Lords Hospital</t>
  </si>
  <si>
    <t>MAHARAJAS LANE ANAYARA P.O</t>
  </si>
  <si>
    <t>India Hospital (Unit Of Manhattan Hospital Pvt. Ltd.,)</t>
  </si>
  <si>
    <t>Mele Thampanoor</t>
  </si>
  <si>
    <t>C.S.I. Mission Hospital</t>
  </si>
  <si>
    <t>N.H.Rode Side Kazhakuttom</t>
  </si>
  <si>
    <t>Santhwana Hospital (P) Ltd</t>
  </si>
  <si>
    <t>NCC Road Santhwana Hospital Junction</t>
  </si>
  <si>
    <t>Medical Trust Hospital &amp; Maternity Home</t>
  </si>
  <si>
    <t>Near Govt. Higher Secondery School</t>
  </si>
  <si>
    <t>Leela Ravi Hospital</t>
  </si>
  <si>
    <t>Near SBT Venjaramood</t>
  </si>
  <si>
    <t>Venad Hospital</t>
  </si>
  <si>
    <t>NEDUMANGAD</t>
  </si>
  <si>
    <t>Vasan Eye Care Hospital ,Pattom P.O</t>
  </si>
  <si>
    <t>Opp. Vaidhvuthi Bhavan</t>
  </si>
  <si>
    <t>Jubilee Memorial Hospital</t>
  </si>
  <si>
    <t>Palayam</t>
  </si>
  <si>
    <t>Ruckmoni Memorial Devi Hospital</t>
  </si>
  <si>
    <t>Ponnambi</t>
  </si>
  <si>
    <t>Dr.Farook'S Children &amp; Womens Hospital</t>
  </si>
  <si>
    <t>R 48/599 (1) Paravan kunnu Jn</t>
  </si>
  <si>
    <t>S.R.Hospital &amp; Surgical Centre</t>
  </si>
  <si>
    <t>S.R.Lane, Ambalathara,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</si>
  <si>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</si>
  <si>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</si>
  <si>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</si>
  <si>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</si>
  <si>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</si>
  <si>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</si>
  <si>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Prs Hospital Pvt. Ltd.</t>
  </si>
  <si>
    <t>TC 21/53 Killippalam</t>
  </si>
  <si>
    <t>Life Cares Hospital</t>
  </si>
  <si>
    <t>Theertham Kundamonkadavu P.O</t>
  </si>
  <si>
    <t>Anadiyil Hospital</t>
  </si>
  <si>
    <t>THEKKUMMOODU</t>
  </si>
  <si>
    <t>Precise Eye Care Hospital</t>
  </si>
  <si>
    <t>Turbo Plus Tower PMG junction, Vikas Bhavan Post</t>
  </si>
  <si>
    <t>Banashankari</t>
  </si>
  <si>
    <t>Tumkur</t>
  </si>
  <si>
    <t># 2nd Cross, Opp.NEPS B.H.Road</t>
  </si>
  <si>
    <t>Dr.Mahadevappa Eye Laser Hospital</t>
  </si>
  <si>
    <t>#15th Cross, S.S.Puram ( Horticulture Office Road)</t>
  </si>
  <si>
    <t>1st Main Road, Ashok Nagar B.H.Road, Behind Minnie Motors</t>
  </si>
  <si>
    <t>1st Main, Vinayaka Nagar Behind Akkamahadevi Samaja</t>
  </si>
  <si>
    <t>Mookambika Modi Eye Hospital</t>
  </si>
  <si>
    <t>3 rd Main, Shankar Puram B.H.Road</t>
  </si>
  <si>
    <t>Dr.K.Narasimhaiah Hospital</t>
  </si>
  <si>
    <t>4th Cross, Gandhinagar</t>
  </si>
  <si>
    <t>Vasan Eye Care Hospital , Tumkur</t>
  </si>
  <si>
    <t>78/1/10, 14th cross Dr.Radhakrishna road SS puram,</t>
  </si>
  <si>
    <t>Dr.Thammaiah Hospital</t>
  </si>
  <si>
    <t>Belagumba Road Next RO M.G.Stadium</t>
  </si>
  <si>
    <t>Ths Hospitals Private Limited</t>
  </si>
  <si>
    <t>Near Maruthi Talkies B.H.Road</t>
  </si>
  <si>
    <t>Shridevi Institute Of Medical Sciences And Research Hospital</t>
  </si>
  <si>
    <t>NH-04 Sira Road</t>
  </si>
  <si>
    <t>Ganadhal Ent &amp; Dental Hospital</t>
  </si>
  <si>
    <t>No.17/B, New GMS Complex Ashoka Road, Opp.KSRTC Bus Stand</t>
  </si>
  <si>
    <t>B.Siddaramanna Hospital</t>
  </si>
  <si>
    <t>Opp. I.B. Railway Station Road</t>
  </si>
  <si>
    <t>Kasturba Hospital</t>
  </si>
  <si>
    <t>S.S Puram Main Road</t>
  </si>
  <si>
    <t>Manipal Tumkur Hospital</t>
  </si>
  <si>
    <t>Sharadadevi Nagar Opp.MG Stadium</t>
  </si>
  <si>
    <t>Kodwani Hospital</t>
  </si>
  <si>
    <t>Tumsar</t>
  </si>
  <si>
    <t>A.V.M. Hospital</t>
  </si>
  <si>
    <t>#135 Palayamkottai Road</t>
  </si>
  <si>
    <t>Tuticorin</t>
  </si>
  <si>
    <t>Dr.Agarwal Eye Hospital , Tuticorin</t>
  </si>
  <si>
    <t>#138/4, Palayamkottai Main Rd,</t>
  </si>
  <si>
    <t>Vasan Eye Care Hospital , Tuticorin</t>
  </si>
  <si>
    <t>#258-B, V. E. Road</t>
  </si>
  <si>
    <t>Thenmani Hospital</t>
  </si>
  <si>
    <t>#48,North Cotton Road</t>
  </si>
  <si>
    <t>106G/8A, Palai Main Road Miller Puram Corner</t>
  </si>
  <si>
    <t>Rajesh Tilak Hospital</t>
  </si>
  <si>
    <t>107J/79/53/1,2,3 P.C.Roadwest</t>
  </si>
  <si>
    <t>K.M.T. Hospital</t>
  </si>
  <si>
    <t>11, Tiruchendur Road Kayalpatnam</t>
  </si>
  <si>
    <t>Sundaram Arulrhaj Hospital</t>
  </si>
  <si>
    <t>145/5B , Jeyaraj road</t>
  </si>
  <si>
    <t>37, Meenakshipuram West Near Old Bus Stand</t>
  </si>
  <si>
    <t>Rajeshwari Hospital</t>
  </si>
  <si>
    <t>52, Parthasarathi Street</t>
  </si>
  <si>
    <t>Kandhasamy Puram, Opp. To BSNL (Krishna Raja Puram)</t>
  </si>
  <si>
    <t>Jeyanth Nallathambi Hospital</t>
  </si>
  <si>
    <t>New Collectorate Stop Behind GRT Hotel</t>
  </si>
  <si>
    <t>Be Well Hospital</t>
  </si>
  <si>
    <t>No.26, Tiruchendhur Road Opp.Annamal College</t>
  </si>
  <si>
    <t>Thiraviam Hospital</t>
  </si>
  <si>
    <t>No.4B/135, CGE Colony 3rd Street,</t>
  </si>
  <si>
    <t>B.G.Hospital</t>
  </si>
  <si>
    <t>Virapandian patinam Tiruchendur</t>
  </si>
  <si>
    <t>Sewa Charitable Hospital</t>
  </si>
  <si>
    <t>#122, Vinoba Complex 14, M , Sector 11</t>
  </si>
  <si>
    <t>Udaipur</t>
  </si>
  <si>
    <t>Dr.Atray Eye Hospital</t>
  </si>
  <si>
    <t>#19-20, First Floor, Town Hall Link Road</t>
  </si>
  <si>
    <t>Mewar Orthopaedic Hospital Pvt. Ltd</t>
  </si>
  <si>
    <t>#20-B/2, Burman Chambers, Saheli Marg, Near U.I.T.Pulia,</t>
  </si>
  <si>
    <t>J.B Hospitals &amp; Medical Research Pvt Ltd.,</t>
  </si>
  <si>
    <t>#22- Hiran Magri Sector -6</t>
  </si>
  <si>
    <t>Aravali Hospital</t>
  </si>
  <si>
    <t>#332 Amba Mata Scheme</t>
  </si>
  <si>
    <t>Dr.Chaudhary Hospital &amp; Medical Research Centre Pvt.
Ltd.,</t>
  </si>
  <si>
    <t>#473, Sec - 4</t>
  </si>
  <si>
    <t>Rajasthan Hospital &amp; Research Centre</t>
  </si>
  <si>
    <t>#69-I Block, Sector-14, Hiran Magri</t>
  </si>
  <si>
    <t>Gbh American Hospital</t>
  </si>
  <si>
    <t>101, Kothi Bagh, Bhati Ji Ki Bari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</si>
  <si>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</si>
  <si>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</si>
  <si>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</si>
  <si>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</si>
  <si>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</si>
  <si>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Geetanjali Medical College &amp; Hospital</t>
  </si>
  <si>
    <t>Geetanjali Medicity, Hiranmagri, N.H.8 By Pass, manwakheda, Udaipur</t>
  </si>
  <si>
    <t>Priyadarshani Nagar</t>
  </si>
  <si>
    <t>Maa Gayatri Hospital</t>
  </si>
  <si>
    <t>Transport Nagar , Airport Road, Near NRL Petrol Pump,</t>
  </si>
  <si>
    <t>2nd Floor, SNS House, Udhana Teen Rasta Opposite Silicon Shoppers</t>
  </si>
  <si>
    <t>Udhana</t>
  </si>
  <si>
    <t>Asarikandam Road</t>
  </si>
  <si>
    <t>Udubanchola</t>
  </si>
  <si>
    <t>Lavanya Hospital</t>
  </si>
  <si>
    <t># 2, Ramasamy Street Sardhar Road</t>
  </si>
  <si>
    <t>Udumalpet</t>
  </si>
  <si>
    <t>Suwaathi Hospital</t>
  </si>
  <si>
    <t># 25, iswarya Nagar</t>
  </si>
  <si>
    <t>Shetty Hospital</t>
  </si>
  <si>
    <t># 31, Saravanna Allai St,</t>
  </si>
  <si>
    <t>Aravind Eye Hospital, Udumalpet</t>
  </si>
  <si>
    <t>112, Dhali Road Opp.Palaniandavar Mills</t>
  </si>
  <si>
    <t>4/147, Nehru Street Near By Railway Station</t>
  </si>
  <si>
    <t>Dr.Sivakani Hospital (P) Ltd.</t>
  </si>
  <si>
    <t>49/14 Nehru Street</t>
  </si>
  <si>
    <t>9-B, Kalpana Road Near Kalpana Theatre</t>
  </si>
  <si>
    <t>Mitra Hospital</t>
  </si>
  <si>
    <t>"Mitra Priya" old Post office road,</t>
  </si>
  <si>
    <t>Udupi</t>
  </si>
  <si>
    <t>City Hospital Udupi</t>
  </si>
  <si>
    <t>Behind Alankar Theatre</t>
  </si>
  <si>
    <t>Lalith Hospital</t>
  </si>
  <si>
    <t>K.M.Marg</t>
  </si>
  <si>
    <t>N.H.17, Brahmavar</t>
  </si>
  <si>
    <t>Near Service Bus - Stand</t>
  </si>
  <si>
    <t>Hitech Medicare Hospital</t>
  </si>
  <si>
    <t>NH.17 Ambalpadi</t>
  </si>
  <si>
    <t>Surgeon'S Hospital</t>
  </si>
  <si>
    <t>NH.17, Ankadakatte</t>
  </si>
  <si>
    <t>New City Hospital</t>
  </si>
  <si>
    <t>Opp. Shanieshwara Temple Vidyaranya Marg</t>
  </si>
  <si>
    <t>C.S.I. Lombard Memorial Hospital</t>
  </si>
  <si>
    <t>P.B.No:5,</t>
  </si>
  <si>
    <t>Post Box No.7 Madhav Nagar</t>
  </si>
  <si>
    <t>Manjunatha Eye Hospital</t>
  </si>
  <si>
    <t>Vyavahar Plaza Bannanje</t>
  </si>
  <si>
    <t># 45, Abhinanda Parisad , Opp. Old Bajaj Show Room</t>
  </si>
  <si>
    <t>Ujjain</t>
  </si>
  <si>
    <t>Patidar Hospital And Research Centre</t>
  </si>
  <si>
    <t>#12, Kshapanak Marg</t>
  </si>
  <si>
    <t>Shree Gurunanak Hospital &amp; Research Centre</t>
  </si>
  <si>
    <t>18, Ghasmandi Chawrah Freeganj</t>
  </si>
  <si>
    <t>Trinetra Super Speciality Eye Hospital</t>
  </si>
  <si>
    <t>1st Floor, Wasvani Plaza, Indra Gandhi Square Freeganj</t>
  </si>
  <si>
    <t>Radiant Eye Hospital</t>
  </si>
  <si>
    <t>23/4, Bhoj Marg Freeganj</t>
  </si>
  <si>
    <t>S.S.Hospital &amp; Research Centre</t>
  </si>
  <si>
    <t>76, Vikram marga Freeganj</t>
  </si>
  <si>
    <t>B, Shapnak Marg G.D.C. Road</t>
  </si>
  <si>
    <t>Sanjeevani Eye Hospital And Lazer Vision Centre</t>
  </si>
  <si>
    <t>Alsinghani, Chamber, 2nd Floor Near SBI Bank, Sec- 17</t>
  </si>
  <si>
    <t>Ulhasnagar</t>
  </si>
  <si>
    <t>Surekha Criticare Hospital</t>
  </si>
  <si>
    <t>First Floor, Dr.House Near Ashok Anil Multiplex</t>
  </si>
  <si>
    <t>Shree Jivan Jyot Arogya Seva Shangh - Mehta Hospital</t>
  </si>
  <si>
    <t>Nr.Bridge, Dr.Shyama Prasad Mukharji Marg Bhavnagar - Veraval High Way</t>
  </si>
  <si>
    <t>Una</t>
  </si>
  <si>
    <t>Nanda Hospital</t>
  </si>
  <si>
    <t>Hamirpur Road</t>
  </si>
  <si>
    <t>UNA</t>
  </si>
  <si>
    <t>Roshani Eye Hospital</t>
  </si>
  <si>
    <t>Near Vad Chowk,</t>
  </si>
  <si>
    <t>Upleta</t>
  </si>
  <si>
    <t>Dalsania Surgical Hospital</t>
  </si>
  <si>
    <t>Sanid Arjun Road</t>
  </si>
  <si>
    <t>Nirmal Orthopaedic Hospital</t>
  </si>
  <si>
    <t>Shahid Arjun Road</t>
  </si>
  <si>
    <t>Shraddha Ent Hospital</t>
  </si>
  <si>
    <t>Tower Road</t>
  </si>
  <si>
    <t>Near Dastan Phata Jasi</t>
  </si>
  <si>
    <t>Uran</t>
  </si>
  <si>
    <t>Bala Hospital</t>
  </si>
  <si>
    <t>207/3 Madurai Main Road</t>
  </si>
  <si>
    <t>Usilampatti</t>
  </si>
  <si>
    <t>Thiru Senthilandavar Speciality Hospital</t>
  </si>
  <si>
    <t>Near RC Girls Higher Secondary School Theni Main Road</t>
  </si>
  <si>
    <t>S.K.V.Hospital</t>
  </si>
  <si>
    <t>Old Post Office St,</t>
  </si>
  <si>
    <t>Poobhathiammal Hospital</t>
  </si>
  <si>
    <t>Peraiyur Rd,</t>
  </si>
  <si>
    <t>Ahalia Foundation Eye Hospital, Vadakara</t>
  </si>
  <si>
    <t>Atlas Buildings Karimpanapalam</t>
  </si>
  <si>
    <t>Vadakara</t>
  </si>
  <si>
    <t>Vatakara Co-Operative Hospital (The Badagara Sahakarana Asupathri Ltd)</t>
  </si>
  <si>
    <t>Chullivilpalam Road</t>
  </si>
  <si>
    <t>Vims Hospital</t>
  </si>
  <si>
    <t>Kallachi Kallachi Town</t>
  </si>
  <si>
    <t>Asha Hospital (Asha Remedies Company Pvt Ltd)</t>
  </si>
  <si>
    <t>NH Bypass</t>
  </si>
  <si>
    <t>Ceeyam Hospital Pvt Ltd.</t>
  </si>
  <si>
    <t>V.O.Road Opp.Janatha Hospital</t>
  </si>
  <si>
    <t>Fairbank James Frienship Memorial Hospital</t>
  </si>
  <si>
    <t>Ahmednagar - Aurangabad Road P.O. Vadala Mission - Tal _ Newasa</t>
  </si>
  <si>
    <t>Vadala Mission - Tal _
Newasa</t>
  </si>
  <si>
    <t>Neyveli Main Road Near Sabai Bus Stop</t>
  </si>
  <si>
    <t>Vadalur</t>
  </si>
  <si>
    <t>Shreeji Hospital And Medical Nursing Home, Panigate</t>
  </si>
  <si>
    <t>1st floor, Vama Square, Ayurvedic Cross Road,</t>
  </si>
  <si>
    <t>Vadodara</t>
  </si>
  <si>
    <t>Shree Maharani Shantadevi Hospital</t>
  </si>
  <si>
    <t>"Kismat" Jawaharlal Nehru Marg</t>
  </si>
  <si>
    <t>Kesha Hospital</t>
  </si>
  <si>
    <t># 30-B, Vishwas Colony, B/h Alkapuri Shopping Centre,</t>
  </si>
  <si>
    <t>Singh Nursing Home &amp; Children Hospital</t>
  </si>
  <si>
    <t># 55, Kishan Complex, Opp. Yash Complex, Gotri Road,</t>
  </si>
  <si>
    <t>Vraj Hospital Pvt. Ltd</t>
  </si>
  <si>
    <t>#110, 1st Floor Yakshshree Complex</t>
  </si>
  <si>
    <t>Kamat Kidney &amp; Eye Hospital</t>
  </si>
  <si>
    <t>#15, Vinayak Soct., Opp. SNDT. College Behind Akota Stadium</t>
  </si>
  <si>
    <t>Sujay Urological Hospital</t>
  </si>
  <si>
    <t>#15, Viswas Colony</t>
  </si>
  <si>
    <t>Shrinathji Hospital &amp; Icu</t>
  </si>
  <si>
    <t>#22, Udaynagar Society, Waghodia Road,</t>
  </si>
  <si>
    <t>Shubhechha Multi Speciality Hospital Pvt. Ltd</t>
  </si>
  <si>
    <t>#409-12, Shrinagar Society Nr.Urmi Char Rasta,</t>
  </si>
  <si>
    <t>Arpan Surgical Hospital</t>
  </si>
  <si>
    <t>127 Arpan Complex</t>
  </si>
  <si>
    <t>Pallav Hospital</t>
  </si>
  <si>
    <t>1st Floor, Anandvan Complex, New I.P.C.L.Road,</t>
  </si>
  <si>
    <t>Shreeji Hospital And Medical Nursing Home, Parivar Char Road</t>
  </si>
  <si>
    <t>1st floor, Vallabh Complex, Parivar Char Road,</t>
  </si>
  <si>
    <t>Netradeep Hospital</t>
  </si>
  <si>
    <t>2nd Floor, Shyamal Complex, OP Road Tamdalja Turning</t>
  </si>
  <si>
    <t>Venus Superspeciality Hospital (A Unit Of Venus Medisurge Pvt.Ltd)</t>
  </si>
  <si>
    <t>7A/7B, Srinathiji Park Society Opp Akota Ward Office, No.6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</si>
  <si>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</si>
  <si>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</si>
  <si>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</si>
  <si>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</si>
  <si>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Anukriti Hospital And Icu</t>
  </si>
  <si>
    <t>A-143/144, AUM Nagar, Sussen-Tarsali Road,</t>
  </si>
  <si>
    <t>A-7, Narayan Nagar Society, B\h, New S.T.Depot,</t>
  </si>
  <si>
    <t>Abhinav Complex, #67, Vishwas Colony, Near Chikuwadi,</t>
  </si>
  <si>
    <t>Uma Laparoscopy Hospital</t>
  </si>
  <si>
    <t>B/7, Gajanan Society Uma Char Rasta</t>
  </si>
  <si>
    <t>Dr.Raman Handa Eye Hospital</t>
  </si>
  <si>
    <t>B-5 Yogeshwar Park Society</t>
  </si>
  <si>
    <t>Isha Hospital</t>
  </si>
  <si>
    <t>Behind Atlantis Mall, Opp. Vadodara Central Sarabhai Campus</t>
  </si>
  <si>
    <t>Kaka Hospital</t>
  </si>
  <si>
    <t>Behind Dex Palaza Zavernagar Waghodia Road</t>
  </si>
  <si>
    <t>B-Tower Sundervan Complex Near Gorwa ITI, Near IOCL Petrol Pump</t>
  </si>
  <si>
    <t>Aashirvad Women'S &amp; Childrens Hospital P. Ltd.</t>
  </si>
  <si>
    <t>D/2 Sarag Duplex, Sindhvhai Mata Road,</t>
  </si>
  <si>
    <t>Bhailal Amin General Hospital</t>
  </si>
  <si>
    <t>Gorwa Bhailal Amin Marg Gorwa</t>
  </si>
  <si>
    <t>Metro Hospital &amp; Research Institute</t>
  </si>
  <si>
    <t>Harni- Savli Rd,</t>
  </si>
  <si>
    <t>Bankers Heart &amp; Multispeciality Hospital</t>
  </si>
  <si>
    <t>Harni-Warajia Ring Road</t>
  </si>
  <si>
    <t>Labh Complex, Nr.New India Mill,</t>
  </si>
  <si>
    <t>Maa Children Hospital</t>
  </si>
  <si>
    <t>Lalita Tower Near Rajpath Hotel</t>
  </si>
  <si>
    <t>Shreeji Hospital And Medical Nursing Home, Sangam Cross Road</t>
  </si>
  <si>
    <t>Opp. Narshidham Complex, Behind Sangam Bus stop Near Sangam Cross Road</t>
  </si>
  <si>
    <t>Shreeji Hospital And Trauma Center</t>
  </si>
  <si>
    <t>Opp. Ramakaka Mandir N.H. No.8</t>
  </si>
  <si>
    <t>Rutvij Hospital</t>
  </si>
  <si>
    <t>Opp.Harinagar Bus Stop Gorti Road</t>
  </si>
  <si>
    <t>Solace Hospital (A Unit Of Solace Healthcare Pvt Ltd)</t>
  </si>
  <si>
    <t>Parivar Char Rasta Waghodiya-Dabhoi Road</t>
  </si>
  <si>
    <t>Dr.B.R. Patel Hospital</t>
  </si>
  <si>
    <t>Pratap Road Dandia Bazar</t>
  </si>
  <si>
    <t>Race Course Circle (West),</t>
  </si>
  <si>
    <t>Rajnikant Jani Marg Lal Baug, Near Shreyash Vidhyalaya</t>
  </si>
  <si>
    <t>Uro Care Hospital</t>
  </si>
  <si>
    <t>Sai-Nath Marg, Gadapura Road Utkarsh Balwadi</t>
  </si>
  <si>
    <t>Baps Shastriji Maharaj Hospital</t>
  </si>
  <si>
    <t>Shastri Yagnapurushdas Marg,</t>
  </si>
  <si>
    <t>Pavan Hospital</t>
  </si>
  <si>
    <t>Shubhlakmi Complex Opp. Vidyavzhar School</t>
  </si>
  <si>
    <t>Alappuzha-Madurai Road Thalayolaparambu</t>
  </si>
  <si>
    <t>Vaikom</t>
  </si>
  <si>
    <t>Vaikom Sathyagraha Memorial Hospital (Vsm Hospital)</t>
  </si>
  <si>
    <t>North Gate</t>
  </si>
  <si>
    <t>NH1, Sector-VI</t>
  </si>
  <si>
    <t>Vaishali</t>
  </si>
  <si>
    <t>Max Super Speciality Hospital, Vaishali (A Unit Of Crosslay Remedies Ltd)</t>
  </si>
  <si>
    <t>W-3, Sector-1 Vaishali</t>
  </si>
  <si>
    <t># 56, Cuddalore Main Road</t>
  </si>
  <si>
    <t>Valapady</t>
  </si>
  <si>
    <t>Annai Amaravathi Hospital</t>
  </si>
  <si>
    <t>#153, Perumal Kovil St,</t>
  </si>
  <si>
    <t>Vallioor</t>
  </si>
  <si>
    <t>Prem Hospital</t>
  </si>
  <si>
    <t>120, Perumal Sannathi Street</t>
  </si>
  <si>
    <t>Madhumitha Hospital</t>
  </si>
  <si>
    <t>Main Road Opp. To Bus Stand</t>
  </si>
  <si>
    <t>Arul Mission Hospital</t>
  </si>
  <si>
    <t>NH7, North Main Road,</t>
  </si>
  <si>
    <t>Balaji Hospitals</t>
  </si>
  <si>
    <t>No.316 A North Main Road</t>
  </si>
  <si>
    <t>Adarsh Hospital Pvt. Ltd. (Zenith Doctor House)</t>
  </si>
  <si>
    <t>Doctor House Halar Road</t>
  </si>
  <si>
    <t>Valsad</t>
  </si>
  <si>
    <t>Jeevan Sai Hospitals</t>
  </si>
  <si>
    <t>Plot No.25&amp;26, Opp.Open Auditorium SBH Road</t>
  </si>
  <si>
    <t>Vanasthalipuram</t>
  </si>
  <si>
    <t>Parvarish Children Hospital</t>
  </si>
  <si>
    <t>Anjan Shalaka, Besiders Hdfc Bank Daman Road</t>
  </si>
  <si>
    <t>Vapi</t>
  </si>
  <si>
    <t>Behind Afsana Market Near Ashadham School</t>
  </si>
  <si>
    <t>Aadit Hospital</t>
  </si>
  <si>
    <t>Custom Road Chala</t>
  </si>
  <si>
    <t>Jeevandeep Surgical Hospital</t>
  </si>
  <si>
    <t>N.H.8, Service Road Towards Valsad Nr.Hotel Papilion</t>
  </si>
  <si>
    <t>Nadkarni'S 21St Century Hospital Pvt. Ltd</t>
  </si>
  <si>
    <t>Natraj Complex, Plot No. Cm-50 Opp.
Mahavir Nagar</t>
  </si>
  <si>
    <t>Usha Shalby Hospital (A Unit Of Kusha Health Care Ltd.)</t>
  </si>
  <si>
    <t>Near Cine Pary Cinema Vapi Silvasa Road, Opp. Cine Park</t>
  </si>
  <si>
    <t>Haria L G Rotary Hospital</t>
  </si>
  <si>
    <t>Plot No. 363 / 1 &amp; 364, Housing Sector, GIDC, Vapi</t>
  </si>
  <si>
    <t>#4,5 &amp; 6, Dayal Enclave, Mahmoorganj ,</t>
  </si>
  <si>
    <t>Varanasi</t>
  </si>
  <si>
    <t>Varanasi Hospital &amp; Medical Research Center</t>
  </si>
  <si>
    <t>#50,Jawahar Nagar Extension , Gurudham Nagar Colony,</t>
  </si>
  <si>
    <t>Kulwanti Hospital</t>
  </si>
  <si>
    <t>32/54 Bhogabeer lanka</t>
  </si>
  <si>
    <t>Mukti Mission Sewa Hospital Pvt. Ltd.</t>
  </si>
  <si>
    <t>45,Panchkroshi Marg Infront of Rasoolgarh</t>
  </si>
  <si>
    <t>Ashirvad Hospital &amp; Research Centre</t>
  </si>
  <si>
    <t>B.38/1-C, Virdopur</t>
  </si>
  <si>
    <t>Samvedna Hospital</t>
  </si>
  <si>
    <t>B-27/88-G Ravindrapuri</t>
  </si>
  <si>
    <t>Alliance Hospital</t>
  </si>
  <si>
    <t>C 20/1-73 Ramakant Nagar Colony</t>
  </si>
  <si>
    <t>Surya Superspeciality Hospital (A Unit Of G.V. Meditech Pvt. Ltd.)</t>
  </si>
  <si>
    <t>D-63/6-K, Tulsipur Mahmoorganj</t>
  </si>
  <si>
    <t>Shri Gangaram Memorial Hospital</t>
  </si>
  <si>
    <t>DAFI</t>
  </si>
  <si>
    <t>Ayushman Hospital &amp; Trauma Center</t>
  </si>
  <si>
    <t>J.25/59, Alaipur G.T.Road</t>
  </si>
  <si>
    <t>Heritage Hospitals Ltd.</t>
  </si>
  <si>
    <t>Lanka</t>
  </si>
  <si>
    <t>Santushti Hospital Pvt. Ltd.</t>
  </si>
  <si>
    <t>N-8/180/B-51, Newada Sunderpur</t>
  </si>
  <si>
    <t>Mahashweta Hospital Pvt. Ltd.</t>
  </si>
  <si>
    <t>Opp. Distt.Jail M.A.Road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</si>
  <si>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</si>
  <si>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</si>
  <si>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</si>
  <si>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</si>
  <si>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Pragya Multi Speciality Hospital &amp; Research Centre (P) Ltd.</t>
  </si>
  <si>
    <t>Wazidpur, Airport Road Front of Raj Mahindra Group</t>
  </si>
  <si>
    <t>Iris Eye Hospital</t>
  </si>
  <si>
    <t>Temple Road, Near Taluk Hospital,</t>
  </si>
  <si>
    <t>2nd &amp; 3rd Floor, Jay Laxmi Complex Anand Nagar Society, BCC Road, Jetalpur</t>
  </si>
  <si>
    <t>Varodara</t>
  </si>
  <si>
    <t>ES-9, Giridhar Kripa Appartment Near Chanakyapuri New Sama Road</t>
  </si>
  <si>
    <t>Iasis Hospital</t>
  </si>
  <si>
    <t>Evershine City Near Star Residency</t>
  </si>
  <si>
    <t>Vasai</t>
  </si>
  <si>
    <t>Mhapsetar Bldg.</t>
  </si>
  <si>
    <t>Vasco</t>
  </si>
  <si>
    <t>Pai Hospital</t>
  </si>
  <si>
    <t>Vadem</t>
  </si>
  <si>
    <t>Bhushan Orthopedic &amp; General Hospital</t>
  </si>
  <si>
    <t>Mohak Chambers Mavelpada Road</t>
  </si>
  <si>
    <t>Vasi</t>
  </si>
  <si>
    <t>Gitanjali Eye &amp; Ent Hospital</t>
  </si>
  <si>
    <t>Ganapathy Kovil Road</t>
  </si>
  <si>
    <t>Vazhuthacaud</t>
  </si>
  <si>
    <t>Vellore Eye Hospital (Kalaignar Medical Research Foundation)</t>
  </si>
  <si>
    <t>#10, 19th Cross, Phase II</t>
  </si>
  <si>
    <t>Vellore</t>
  </si>
  <si>
    <t>#112 Katpadi Road</t>
  </si>
  <si>
    <t>Sankari Hospital</t>
  </si>
  <si>
    <t>#32, G.P.H. Road</t>
  </si>
  <si>
    <t>Nalam Medical Centre &amp; Hospital</t>
  </si>
  <si>
    <t>#44, Anor Rd,</t>
  </si>
  <si>
    <t>Jothi Hospital</t>
  </si>
  <si>
    <t>#50 Battai Street</t>
  </si>
  <si>
    <t>#7/8, Pillayar Koil ST Dharapadavedu</t>
  </si>
  <si>
    <t>Sri Sakthi Amma Hospital</t>
  </si>
  <si>
    <t>14/87, 7th Cross, Housing Board Phase-I, Vallalar</t>
  </si>
  <si>
    <t>V.P. Hospital</t>
  </si>
  <si>
    <t>22,23, G.P.H Road</t>
  </si>
  <si>
    <t>Dr.Agarwal'S Eye Hospital , Vellore</t>
  </si>
  <si>
    <t>2nd Floor, Taj Towers No.18 Officer's Lane</t>
  </si>
  <si>
    <t>Dr.Natarajan Speciality Hospital &amp; Kidney Care Centre</t>
  </si>
  <si>
    <t>6/48,Arakonam Road</t>
  </si>
  <si>
    <t>Dhinesh Hospital</t>
  </si>
  <si>
    <t>73, Arni Road Kosapet</t>
  </si>
  <si>
    <t>Scudder Memorial Hospital</t>
  </si>
  <si>
    <t>Kellys Road Ranipet</t>
  </si>
  <si>
    <t>Baba Hospital</t>
  </si>
  <si>
    <t>N.1311 A, South Avune Road Phase II</t>
  </si>
  <si>
    <t>Anand Kardiac Center &amp; Multispeciality Hospital</t>
  </si>
  <si>
    <t>No.221, South Service Road Phase 1 Near Vallalar Bus Stop</t>
  </si>
  <si>
    <t>Vasan Eye Care Hospital , Vellore</t>
  </si>
  <si>
    <t>No.30 /1, Officers Lane,</t>
  </si>
  <si>
    <t>Velu Hospital</t>
  </si>
  <si>
    <t>No.34, Mosque Street</t>
  </si>
  <si>
    <t>Sandhya Hospital</t>
  </si>
  <si>
    <t>No.565 16th Cross, Phase I</t>
  </si>
  <si>
    <t>Varshini Hospital</t>
  </si>
  <si>
    <t>No.78, Arni Road,Veppamara Street Near Taluk Office, S.P.Bungalow</t>
  </si>
  <si>
    <t>Dr.Sivakumar Multispeciality Hospital</t>
  </si>
  <si>
    <t>No.C3, Arcot Road Opp.Collector Office</t>
  </si>
  <si>
    <t>Mumme Hospital</t>
  </si>
  <si>
    <t>Old No:15/2, New No:28 Masilamani Hostel Road</t>
  </si>
  <si>
    <t>Sri Narayani Hospital &amp; Research Centre</t>
  </si>
  <si>
    <t>Thirumalaikodi</t>
  </si>
  <si>
    <t>#262, High School Rd, Opp.Kanar Hr.Sec.School,</t>
  </si>
  <si>
    <t>Velur</t>
  </si>
  <si>
    <t>Sri Karunyaa Hospital</t>
  </si>
  <si>
    <t>105/37, Sultanpet Near Bus Stand</t>
  </si>
  <si>
    <t>Dholakia Hospital</t>
  </si>
  <si>
    <t>Behind Hotel Kaveri</t>
  </si>
  <si>
    <t>Veraval</t>
  </si>
  <si>
    <t>Shreyansh Hospital</t>
  </si>
  <si>
    <t>Behind Hotel Kaveri S.T.Bus Stand Road</t>
  </si>
  <si>
    <t>Aasha Hospital</t>
  </si>
  <si>
    <t>Near Kaveri Hotel S.T. Road</t>
  </si>
  <si>
    <t>Kshiti Orthopedic Hospital</t>
  </si>
  <si>
    <t>Nr.Sarkari Hosp Rajendrabhavan Road</t>
  </si>
  <si>
    <t>Opp. S.T. Stand</t>
  </si>
  <si>
    <t>Deep Eye Hospital</t>
  </si>
  <si>
    <t>Shubham Towers, 1st floor</t>
  </si>
  <si>
    <t>Vijayawada Multi Speciality Hospital(A Unit Of Durga Bhavani Hospitals Private Limited)</t>
  </si>
  <si>
    <t># 29-8-3, Chiluku Durgaiah Street Nakkal Road, I St Cross</t>
  </si>
  <si>
    <t>Vijayawada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</si>
  <si>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</si>
  <si>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</si>
  <si>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</si>
  <si>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</si>
  <si>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Safe Hospital</t>
  </si>
  <si>
    <t># 33-25-16B, Bellapu Sobhanadri St,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</si>
  <si>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</si>
  <si>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</si>
  <si>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</si>
  <si>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</si>
  <si>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</si>
  <si>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</si>
  <si>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Surapaneni Eye Hospital</t>
  </si>
  <si>
    <t>#40-9-101/2, Sai Nagar Near Benz Circle</t>
  </si>
  <si>
    <t>Sentini Hospitals (Pvt) Ltd.</t>
  </si>
  <si>
    <t>#54-15-5, B &amp; C Besides Vinayak Theatre, Ring Road,</t>
  </si>
  <si>
    <t>The Pujitha Hospital</t>
  </si>
  <si>
    <t>#59A - 15-31, Panta Kaluva Rd,</t>
  </si>
  <si>
    <t>#9-64-2, Syed Gulab Street, Kothapet Near Krishnaveni Holesale Cloth Market</t>
  </si>
  <si>
    <t>Andra Hospitals(Bhavanipuram)Pvt.Ltd</t>
  </si>
  <si>
    <t>16-72/1, Opp.High School Gollapudi</t>
  </si>
  <si>
    <t>Help Hospital</t>
  </si>
  <si>
    <t>27-29-23, Behind Victoria Musium M.G. Road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</si>
  <si>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</si>
  <si>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</si>
  <si>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</si>
  <si>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</si>
  <si>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Anu Hospitals</t>
  </si>
  <si>
    <t>33-18-1, suryaro pet C.V.K.St,</t>
  </si>
  <si>
    <t>Royal Hospitals</t>
  </si>
  <si>
    <t>33-25-45,</t>
  </si>
  <si>
    <t>Positive Pulse Hospitals</t>
  </si>
  <si>
    <t>40-1-65, Opp.EENADU Building Machilipatnam Bus Stop</t>
  </si>
  <si>
    <t>Above Lakshmi Vilas Bank, Benze Circle Gayathri Nagar</t>
  </si>
  <si>
    <t>Apseb City Central Colony Labbepet</t>
  </si>
  <si>
    <t>Beside Police Control Room #27-39-1, M.G.Road</t>
  </si>
  <si>
    <t>Andhra Hospitals (Vijayawada) Pvt. Ltd</t>
  </si>
  <si>
    <t>C.V.R Complex</t>
  </si>
  <si>
    <t>Suresh Ortho Hospital</t>
  </si>
  <si>
    <t>Canara Bank Road Koneru Sattanarayanan Street</t>
  </si>
  <si>
    <t>Time Hospitals</t>
  </si>
  <si>
    <t>D.No. 9-127-1 Ashok Nagar Bus Stop</t>
  </si>
  <si>
    <t>Coastal Endocrine Hospitals Pvt. Ltd</t>
  </si>
  <si>
    <t>D.No.29-19-59 Dornakal Road</t>
  </si>
  <si>
    <t>Sunrise Hospitals (A Unit Of N.S. Health Care Services Pvt.
Ltd)</t>
  </si>
  <si>
    <t>D.No.33-25.35, Opp Corporation Bank
Bellapu Sobhanadri Road, Pushpa Hotel Centre</t>
  </si>
  <si>
    <t>Vijaya Super Speciality Hospital</t>
  </si>
  <si>
    <t>Door no.29-26-92A,Boyapativari Street Near Swathi press</t>
  </si>
  <si>
    <t>Mother &amp; Child Hospital And Family Hospital</t>
  </si>
  <si>
    <t>Dornakal Road Andhra Bank</t>
  </si>
  <si>
    <t>Lifeline Trimurty Hospital</t>
  </si>
  <si>
    <t>Dornakal Road,</t>
  </si>
  <si>
    <t>Pure Ortho Super Speciality Hospital</t>
  </si>
  <si>
    <t>IT33-25-33B B.S.Rao Street</t>
  </si>
  <si>
    <t>Nagarjuna Hospitals Ltd</t>
  </si>
  <si>
    <t>Kannuru</t>
  </si>
  <si>
    <t>Ravi'S American Cancer Hospital</t>
  </si>
  <si>
    <t>Moghalraja Puram Opposite Siddhartha Public School Main Gate</t>
  </si>
  <si>
    <t>Nori Mother &amp; Child Hospital</t>
  </si>
  <si>
    <t>Nageswararao Pantulu Road Gandhinagar</t>
  </si>
  <si>
    <t>Sridevi Eye Hospital</t>
  </si>
  <si>
    <t>Nakkal Road, Suryaraopet Near Vijaya Talkies</t>
  </si>
  <si>
    <t>Chikitsa General Hospital</t>
  </si>
  <si>
    <t>Nunna Road Payakapuram</t>
  </si>
  <si>
    <t>Vignesh Hospitals</t>
  </si>
  <si>
    <t>Puspha Hotel Centre</t>
  </si>
  <si>
    <t>Vennela Mother And Child Hospital</t>
  </si>
  <si>
    <t>Sai Nagar</t>
  </si>
  <si>
    <t>Citi Ortho Hospital</t>
  </si>
  <si>
    <t>Sikhamani Centre</t>
  </si>
  <si>
    <t>Manipal Hospital ,Vijayawada</t>
  </si>
  <si>
    <t>Soumya Nagar</t>
  </si>
  <si>
    <t>Sree Guru Residency, Parakasam Road,Suryaraopet Near Pushpa Hotel</t>
  </si>
  <si>
    <t>Trust Hospital</t>
  </si>
  <si>
    <t>Sub - Registar Office Road</t>
  </si>
  <si>
    <t>Vijetha Hospitals</t>
  </si>
  <si>
    <t>Suryaraopet Eluru Road,</t>
  </si>
  <si>
    <t>Chaitanya Eye Hospital</t>
  </si>
  <si>
    <t>Tikkle Road, Near Siddhartha Arts College</t>
  </si>
  <si>
    <t>Salayantheru Pillayar Koil</t>
  </si>
  <si>
    <t>Vilathikulam</t>
  </si>
  <si>
    <t>William Children Hospital</t>
  </si>
  <si>
    <t>Main Road Marthandam</t>
  </si>
  <si>
    <t>Vilavancode</t>
  </si>
  <si>
    <t>Hari Hospital</t>
  </si>
  <si>
    <t># 13, Trichy Trunk Road</t>
  </si>
  <si>
    <t>Villupuram</t>
  </si>
  <si>
    <t># 37, Trichy Main Road,</t>
  </si>
  <si>
    <t>Aswini Hospital</t>
  </si>
  <si>
    <t># 40, Nehruji Road</t>
  </si>
  <si>
    <t>Maragadam Hospital</t>
  </si>
  <si>
    <t># 686 / 687, Nehruji Road,</t>
  </si>
  <si>
    <t>Jayasankara Hindu Mission Hospital</t>
  </si>
  <si>
    <t>#11, Poonthotta Pathai,</t>
  </si>
  <si>
    <t>Dr.Agarwal'S Eye Hospital , Villupuram</t>
  </si>
  <si>
    <t>#19 Tichy Trunk Road</t>
  </si>
  <si>
    <t>Koti Orthopaedic Trauma Care Speciality Hospital</t>
  </si>
  <si>
    <t>#3 &amp; 14,15 Chairaman Chidambaram St,</t>
  </si>
  <si>
    <t>Sri Bharani Hospital</t>
  </si>
  <si>
    <t>#5, Chariraman Subbarayar Street 62, Nehruji Road</t>
  </si>
  <si>
    <t>30/41, Trichy Trunk Road</t>
  </si>
  <si>
    <t>Durai Gastro Care Hospital</t>
  </si>
  <si>
    <t>Kamal Nagar Extension Near To Collector Office</t>
  </si>
  <si>
    <t>E.S. Nursing College Hospital</t>
  </si>
  <si>
    <t>NH-45, E.S.Nagar, V.Salai</t>
  </si>
  <si>
    <t>No.1, Chairman Chidamparam Street West Shanmugapuram</t>
  </si>
  <si>
    <t>Vasan Eye Care Hospital , Villupuram</t>
  </si>
  <si>
    <t>No.13 Hospital Road( Opp. State Bank)</t>
  </si>
  <si>
    <t>E.S. Hospital</t>
  </si>
  <si>
    <t>No.32-B Trichy Trunk Road</t>
  </si>
  <si>
    <t>No.6, Jubilee Road Opp.Govt. Hospital</t>
  </si>
  <si>
    <t>Gonikoppa Road</t>
  </si>
  <si>
    <t>Virajpet</t>
  </si>
  <si>
    <t>Ankur Paediatric Hospital</t>
  </si>
  <si>
    <t>A/203,Thakur Tower, RCS Road</t>
  </si>
  <si>
    <t>Virar</t>
  </si>
  <si>
    <t>Sahayog Hospital &amp; Research Centre</t>
  </si>
  <si>
    <t>Yashwant Vihar Complex Boliraj,Near M.C.M.School</t>
  </si>
  <si>
    <t>Sri Ramakrishna Hospital &amp; Kidney Center - Dialysis Unit</t>
  </si>
  <si>
    <t>26/2-F, 2-G, Bye Pass Road North West Pandiyan Colony</t>
  </si>
  <si>
    <t>Virdhunagar</t>
  </si>
  <si>
    <t>A.K.P.S.Hospital</t>
  </si>
  <si>
    <t># 4A/4, Kasthuribai Road,</t>
  </si>
  <si>
    <t>Virudhunagar</t>
  </si>
  <si>
    <t>Thiruvengdam Hospital</t>
  </si>
  <si>
    <t>#66-T-1 Ramamoorthi Road</t>
  </si>
  <si>
    <t>Chidambaram Nagammal Hospital</t>
  </si>
  <si>
    <t>#82/1, Aruppukkottai Road,</t>
  </si>
  <si>
    <t>Lysander Hospital</t>
  </si>
  <si>
    <t>140, 141 142 West car street</t>
  </si>
  <si>
    <t>Dr.Muthusamy Hospital</t>
  </si>
  <si>
    <t>20/1, Link Road</t>
  </si>
  <si>
    <t>Shiva Sankar Hospital &amp; Research Centre</t>
  </si>
  <si>
    <t>91/1A, Pullalakottai Road</t>
  </si>
  <si>
    <t>M.P.C.N. Hospital</t>
  </si>
  <si>
    <t>D.No:27/2 Mathunaickenpatti Road</t>
  </si>
  <si>
    <t>Simhadri Hospital</t>
  </si>
  <si>
    <t># 15-12-1, Krishna Nagar Sahar Durga Hospital Opp</t>
  </si>
  <si>
    <t>Visakhapatnam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</si>
  <si>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</si>
  <si>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</si>
  <si>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</si>
  <si>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</si>
  <si>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Mahatma Gandhi Cancer Hospital &amp; Research Institute</t>
  </si>
  <si>
    <t>#1/7, M.V. P. Colony</t>
  </si>
  <si>
    <t>#10-50-11/5, Waltair Main Road Ramnagar,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</si>
  <si>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</si>
  <si>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</si>
  <si>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</si>
  <si>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</si>
  <si>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</si>
  <si>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</si>
  <si>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</si>
  <si>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</si>
  <si>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</si>
  <si>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</si>
  <si>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Abhi Multi Speciality Hospital</t>
  </si>
  <si>
    <t>#43-18-18,T.S.N. Colony, Dondaparthy Siva Sankara Hero honda Showroom Line</t>
  </si>
  <si>
    <t>Good Health New Central Hospital</t>
  </si>
  <si>
    <t>#47-10-16, Dwarka Nagar, II Lane</t>
  </si>
  <si>
    <t>Kala Hospital (P) Ltd</t>
  </si>
  <si>
    <t>#47-1-104, Dwarakanagar</t>
  </si>
  <si>
    <t>#47-7-4, Neru Market Road, Near Diamond Park,</t>
  </si>
  <si>
    <t>Sai Spoorthy Hospital</t>
  </si>
  <si>
    <t>#47-9-35, 3rd Lane</t>
  </si>
  <si>
    <t>Waltair Multicare Hospital</t>
  </si>
  <si>
    <t>#8-1-97/2 Behind Laxmi Ganapathi Temple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</si>
  <si>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</si>
  <si>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</si>
  <si>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</si>
  <si>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</si>
  <si>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</si>
  <si>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</si>
  <si>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14-24-1, Mens Hostel Road</t>
  </si>
  <si>
    <t>Sri Venkataramana Hospital</t>
  </si>
  <si>
    <t>15-12-18/A, Krishna Nagar,</t>
  </si>
  <si>
    <t>Manipal Super Speciality Hospital</t>
  </si>
  <si>
    <t>15-2-9 Gokhale road</t>
  </si>
  <si>
    <t>Kanakadurga Hospital Pvt Ltd</t>
  </si>
  <si>
    <t>15-6-10 A, Near Zilla Parishad Jn.</t>
  </si>
  <si>
    <t>Vaishnavi Hospital</t>
  </si>
  <si>
    <t>2nd Left Lane Collectorate</t>
  </si>
  <si>
    <t>Annapoorna Hospital</t>
  </si>
  <si>
    <t>47-9-32 III rd Lane Dwarka Nagar</t>
  </si>
  <si>
    <t>Apoorva Hospital Multi Speciality</t>
  </si>
  <si>
    <t>50-17-62 Rajender Nagar</t>
  </si>
  <si>
    <t>Queen'S Nri Hospital</t>
  </si>
  <si>
    <t>50-53-14, Gurudwara Lane Seethammadhara</t>
  </si>
  <si>
    <t>Balayya Sastry Layout</t>
  </si>
  <si>
    <t>Surya Sri Hospital Pvt. Ltd.,</t>
  </si>
  <si>
    <t>D.No. 15 - 14 - 90/ 1 Krishnanagar</t>
  </si>
  <si>
    <t>D.No.1-44-1/2, Plot No. HIG - 13/1, Sector -1 MVP Colony</t>
  </si>
  <si>
    <t>D.NO: 8-13-7, C/O Sri Vijayalakshmi Street Beside Titan Show Room</t>
  </si>
  <si>
    <t>D.NO:10-4-98, Sri ram Nagar</t>
  </si>
  <si>
    <t>Aditya Multicare Hospital</t>
  </si>
  <si>
    <t>D/No.18-1-33 Maharanipeta</t>
  </si>
  <si>
    <t>A.N. Beach Hospital</t>
  </si>
  <si>
    <t>D/No:15-9-13/24 Beach Road, Krishna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</si>
  <si>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</si>
  <si>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</si>
  <si>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</si>
  <si>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</si>
  <si>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Anupama Surgical &amp; Childres Hospital</t>
  </si>
  <si>
    <t>III Lane Dwarakanagar</t>
  </si>
  <si>
    <t>St.Ann'S Jubilee Memorial Hospital</t>
  </si>
  <si>
    <t>Malkapuram</t>
  </si>
  <si>
    <t>Dr.Agarwal Eye Hospital, Visakhapatnam</t>
  </si>
  <si>
    <t>Naga Chamber, 12-1-16 Prakasraopet</t>
  </si>
  <si>
    <t>Padmaja Hospital</t>
  </si>
  <si>
    <t>Old Gajuwaka Junction</t>
  </si>
  <si>
    <t>Old Post Office Road Near Maharani Parlour Jn</t>
  </si>
  <si>
    <t>Subham Prema Hospital</t>
  </si>
  <si>
    <t>Opp. Rama Talkies Jn. C.B.M. Comound</t>
  </si>
  <si>
    <t>S.R. Hospital</t>
  </si>
  <si>
    <t>Opp. Rythu Bazar</t>
  </si>
  <si>
    <t>Kalavathi Surgical Hospital &amp; Laparoscopic Centre</t>
  </si>
  <si>
    <t>Opp. Sri Kanya Theatre, Rly New Colony</t>
  </si>
  <si>
    <t>Omni Rk Super Speciality Hospital For Women &amp; Children (A Unit Of Incor Hospitals Vizag Pvt,Ltd)</t>
  </si>
  <si>
    <t>Opp.Lions Club Ram Nagar</t>
  </si>
  <si>
    <t>Mvp Hospital</t>
  </si>
  <si>
    <t>Plot No:6, Sector:7 MVP Colony,</t>
  </si>
  <si>
    <t>Prasanthi Hospital (A Unit Of Dr.Mangamma Hospital Pvt.Ltd)</t>
  </si>
  <si>
    <t>SLV Arcade, Opp SriKanya Theatre Rly New Colony</t>
  </si>
  <si>
    <t>Ami Hospital</t>
  </si>
  <si>
    <t>Station Road, Visnagar</t>
  </si>
  <si>
    <t>Visnagar</t>
  </si>
  <si>
    <t>Sri Sai P.V.R. Hospitals</t>
  </si>
  <si>
    <t>#8-10-139 A Behind Leela Mahal Ztheatre</t>
  </si>
  <si>
    <t>Vizianagaram</t>
  </si>
  <si>
    <t>Sri Sai Super Speciality Hospital</t>
  </si>
  <si>
    <t>Near R.T.C. Complex</t>
  </si>
  <si>
    <t>Swamy Eye Hospital</t>
  </si>
  <si>
    <t>Putchala Veedhi Old Bus Stand</t>
  </si>
  <si>
    <t>Venkatapadma Multi Speciality Hospital</t>
  </si>
  <si>
    <t>Three Lamps Junction</t>
  </si>
  <si>
    <t>Chandra Hospital</t>
  </si>
  <si>
    <t>118/835 Junction Road</t>
  </si>
  <si>
    <t>Vridhachalam</t>
  </si>
  <si>
    <t>Imax Multispeciality Hospital</t>
  </si>
  <si>
    <t>Tukaram Nagar Opp.Keshanad Phata</t>
  </si>
  <si>
    <t>Wagholi</t>
  </si>
  <si>
    <t>Patange Hospital</t>
  </si>
  <si>
    <t>#538, Ganpati Ali</t>
  </si>
  <si>
    <t>Wai</t>
  </si>
  <si>
    <t>Lodha Multispeciality Hospital</t>
  </si>
  <si>
    <t>Shetkari Mandir Road Near Bus Stop</t>
  </si>
  <si>
    <t>Wani</t>
  </si>
  <si>
    <t>Cimet'S Inamdar Hospital</t>
  </si>
  <si>
    <t>Sr. No - 15 Fatimangar</t>
  </si>
  <si>
    <t>Wanwadi</t>
  </si>
  <si>
    <t>Life Line Hospitals</t>
  </si>
  <si>
    <t>#2-4-152, Near Ambedkar Statue Old Bus Depot Road</t>
  </si>
  <si>
    <t>Warangal</t>
  </si>
  <si>
    <t>#3-9-79 Reddy Colony</t>
  </si>
  <si>
    <t>Warangal Kidney Centre &amp; Childrens Hospital</t>
  </si>
  <si>
    <t>#9-6-51 J.P.N. Road</t>
  </si>
  <si>
    <t>Chowrastha</t>
  </si>
  <si>
    <t>Vasan Eye Care Hospital, Warangal</t>
  </si>
  <si>
    <t>DOOR. NO: 6-1-135,6-1-36, LASHKAR
BAZAAR NEAR GOVERNMENT MATERNITY HOSPITAL</t>
  </si>
  <si>
    <t>Guardian Multi Speciality Hospital</t>
  </si>
  <si>
    <t>H.No.15-1-237, Opp.L.B.College Mulugu 'X' Road, Warangal</t>
  </si>
  <si>
    <t>Max Care Hospital (A Unit Of Kakatiyan Medical Services Pvt Ltd)</t>
  </si>
  <si>
    <t>H.No-6-1-2361, Near Ashoka Hotel Opp.Kuda Office</t>
  </si>
  <si>
    <t>Sai Care Hospitals</t>
  </si>
  <si>
    <t>Near Ambedkar Statue</t>
  </si>
  <si>
    <t>Satya Hospital</t>
  </si>
  <si>
    <t>Near Laxmi Talkies</t>
  </si>
  <si>
    <t>Opp. Ram Laxman Theatre S.V.N. Road</t>
  </si>
  <si>
    <t>Acharya Vinoba Bhave Rural Hospital</t>
  </si>
  <si>
    <t>JLN Medical College Paloti Road</t>
  </si>
  <si>
    <t>Wardha</t>
  </si>
  <si>
    <t>St. Vincent'S Hospital</t>
  </si>
  <si>
    <t>Vincentgiri PB No. 4</t>
  </si>
  <si>
    <t>Wayanad</t>
  </si>
  <si>
    <t>R.R. Eye Hospital</t>
  </si>
  <si>
    <t>72-B, Laxmi Garden Opposite ITI</t>
  </si>
  <si>
    <t>Yamuna Nagar</t>
  </si>
  <si>
    <t>Waryam Singh Hospital</t>
  </si>
  <si>
    <t>Jagadhri Road</t>
  </si>
  <si>
    <t>Near Sapphire Hotel</t>
  </si>
  <si>
    <t>Nr Kanhaiya Bhai Chowk Govindpuri, Bye Pass Road</t>
  </si>
  <si>
    <t>Tawde Multispeciality Hospital</t>
  </si>
  <si>
    <t>Awadhutwadi Yavatmal</t>
  </si>
  <si>
    <t>Yavatmal</t>
  </si>
  <si>
    <t>Sai Siddhi Multispeciality Hospital</t>
  </si>
  <si>
    <t>Paregeon Road, Opp Swami Samartha Kendra</t>
  </si>
  <si>
    <t>Yeola</t>
  </si>
  <si>
    <t>Beside Mohan Theatre Opp. Bus Stand</t>
  </si>
  <si>
    <t>Zaheerabad</t>
  </si>
  <si>
    <t>Ambala - Chandigarh Road Opp. Big Bazar</t>
  </si>
  <si>
    <t>Zirakpur</t>
  </si>
  <si>
    <t>Trinity Hospital &amp; Medical Research Institute(A Unit Of Dr. Kaushal Arthroscopy &amp; Spinal Endoscopy Centre Pvt. Ltd.)</t>
  </si>
  <si>
    <t>SCO 352-355 Swastik Vihar</t>
  </si>
  <si>
    <t>State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</si>
  <si>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</si>
  <si>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</si>
  <si>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</si>
  <si>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</si>
  <si>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</si>
  <si>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</si>
  <si>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</si>
  <si>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</si>
  <si>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</si>
  <si>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</si>
  <si>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</si>
  <si>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PHC</t>
  </si>
  <si>
    <t>Al Barsha Health Center</t>
  </si>
  <si>
    <t>Al Barsha 2 - Street B72,
Dubai, UAE</t>
  </si>
  <si>
    <t>80-0342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</si>
  <si>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</si>
  <si>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</si>
  <si>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</si>
  <si>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</si>
  <si>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</si>
  <si>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</si>
  <si>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</si>
  <si>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</si>
  <si>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</si>
  <si>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</si>
  <si>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</si>
  <si>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</si>
  <si>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</si>
  <si>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</si>
  <si>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</si>
  <si>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</si>
  <si>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</si>
  <si>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</si>
  <si>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</si>
  <si>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</si>
  <si>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Senior Happiness centre</t>
  </si>
  <si>
    <t>Al Mamzar
Dubai, UAE</t>
  </si>
  <si>
    <t>Za'abeel Health Center</t>
  </si>
  <si>
    <t>Za’abeel 2 - Street 712
Dubai, UAE</t>
  </si>
  <si>
    <t>Primary Healthcare Centers - DHA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</si>
  <si>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</si>
  <si>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</si>
  <si>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</si>
  <si>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</si>
  <si>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</si>
  <si>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</si>
  <si>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</si>
  <si>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</si>
  <si>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</si>
  <si>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</si>
  <si>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</si>
  <si>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number not active/try after 10.30</t>
  </si>
  <si>
    <t>spoke to soban/will accept</t>
  </si>
  <si>
    <t>not reachable</t>
  </si>
  <si>
    <t>spoke to mr vishnu / will accept</t>
  </si>
  <si>
    <t>no answer</t>
  </si>
  <si>
    <t>call afteernoon</t>
  </si>
  <si>
    <t>fazara / cal;l back</t>
  </si>
  <si>
    <t>054 598 1431</t>
  </si>
  <si>
    <t>number is not active</t>
  </si>
  <si>
    <t>not intrested/ detlet</t>
  </si>
  <si>
    <t>not rechable/active on googl</t>
  </si>
  <si>
    <t>not accept/xcall tomorrow/</t>
  </si>
  <si>
    <t>payment issue</t>
  </si>
  <si>
    <t>no ans</t>
  </si>
  <si>
    <t>line disconnedted</t>
  </si>
  <si>
    <t>not accepting any ins</t>
  </si>
  <si>
    <t>04-8814918</t>
  </si>
  <si>
    <t>spoke to miss vineeta/ will accept</t>
  </si>
  <si>
    <t>number disconnected</t>
  </si>
  <si>
    <t>number not active</t>
  </si>
  <si>
    <t>purchased be different owner/adam MC</t>
  </si>
  <si>
    <t>call after 1</t>
  </si>
  <si>
    <t>will chq ansd call back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</si>
  <si>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</si>
  <si>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</si>
  <si>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</si>
  <si>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</si>
  <si>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</si>
  <si>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</si>
  <si>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</si>
  <si>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</si>
  <si>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</si>
  <si>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alsiddiqueclinicdhaid@gmail.com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</si>
  <si>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</si>
  <si>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</si>
  <si>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</si>
  <si>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</si>
  <si>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</si>
  <si>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</si>
  <si>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</si>
  <si>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</si>
  <si>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</si>
  <si>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</si>
  <si>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</si>
  <si>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</si>
  <si>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</si>
  <si>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</si>
  <si>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</si>
  <si>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</si>
  <si>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</si>
  <si>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DHA-F-0000978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</si>
  <si>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</si>
  <si>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</si>
  <si>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</si>
  <si>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</si>
  <si>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</si>
  <si>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</si>
  <si>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</si>
  <si>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</si>
  <si>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</si>
  <si>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</si>
  <si>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</si>
  <si>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</si>
  <si>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</si>
  <si>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</si>
  <si>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</si>
  <si>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</si>
  <si>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</si>
  <si>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</si>
  <si>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</si>
  <si>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</si>
  <si>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</si>
  <si>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</si>
  <si>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</si>
  <si>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</si>
  <si>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</si>
  <si>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</si>
  <si>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</si>
  <si>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</si>
  <si>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</si>
  <si>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</si>
  <si>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</si>
  <si>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</si>
  <si>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</si>
  <si>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</si>
  <si>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</si>
  <si>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</si>
  <si>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</si>
  <si>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</si>
  <si>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</si>
  <si>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</si>
  <si>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</si>
  <si>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</si>
  <si>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</si>
  <si>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</si>
  <si>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</si>
  <si>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</si>
  <si>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</si>
  <si>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</si>
  <si>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</si>
  <si>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</si>
  <si>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</si>
  <si>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</si>
  <si>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</si>
  <si>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</si>
  <si>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</si>
  <si>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</si>
  <si>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</si>
  <si>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</si>
  <si>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</si>
  <si>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</si>
  <si>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</si>
  <si>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</si>
  <si>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</si>
  <si>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</si>
  <si>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</si>
  <si>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</si>
  <si>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</si>
  <si>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</si>
  <si>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</si>
  <si>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</si>
  <si>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</si>
  <si>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</si>
  <si>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</si>
  <si>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 xml:space="preserve"> NETWORK - Khat Al Haya SAPHIRE 2021</t>
  </si>
  <si>
    <t>Dr Abdulla S Pharmacy LLC</t>
  </si>
  <si>
    <t>DHA-F-7972780</t>
  </si>
  <si>
    <t>Mona Residence, Opp. Dunes Hotel, Amman Street, Al Qusais Industrial area, Dubai</t>
  </si>
  <si>
    <t>04-2388778</t>
  </si>
  <si>
    <t>Al Qusais Industrial ar</t>
  </si>
  <si>
    <t>DHA-F-8359680</t>
  </si>
  <si>
    <t>Basmat Al Ifrah Pharmacy L.L.C</t>
  </si>
  <si>
    <t xml:space="preserve">Al Salam, Miracle Gardens,
South Al Barsha, Arjan,
Dubai - UAE
</t>
  </si>
  <si>
    <t>04-7700948</t>
  </si>
  <si>
    <t>ifraharjan@gmail.com</t>
  </si>
  <si>
    <t xml:space="preserve">Novo Pharmacy LLC (Branch)      </t>
  </si>
  <si>
    <t>Al Marqabat</t>
  </si>
  <si>
    <t>WEST ZONE SUPERMARKET, MARQBAT STREET, Al Marqabat</t>
  </si>
  <si>
    <t>DHA-F-3899713</t>
  </si>
  <si>
    <t>04 547 1201</t>
  </si>
  <si>
    <t>AL ELAJ PHARMACY LLC</t>
  </si>
  <si>
    <t>MOH-F-68696</t>
  </si>
  <si>
    <t>Al Sharq St, Union National Bank Building, Shop No. 9992&amp; 9993, G Floor, Rumaila 3, Ajman - UAE</t>
  </si>
  <si>
    <t>Rumaila 3,</t>
  </si>
  <si>
    <t>06 747 2601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</si>
  <si>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</si>
  <si>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</si>
  <si>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</si>
  <si>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</si>
  <si>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</si>
  <si>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ins@alrabi.ae</t>
  </si>
  <si>
    <t>MOH6170</t>
  </si>
  <si>
    <t>Al Khalayleh Medical Centre</t>
  </si>
  <si>
    <t>Ali Hamdan Building, Amro bin Alaas Road, Mudaifi, Khorfakkan</t>
  </si>
  <si>
    <t>09-2385011</t>
  </si>
  <si>
    <t>kmcahmaden@gmail.com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</si>
  <si>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</si>
  <si>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</si>
  <si>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</si>
  <si>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04-3425556</t>
  </si>
  <si>
    <t>Novo Pharmacy LLC (Branch)</t>
  </si>
  <si>
    <t>DHA-F-4395720</t>
  </si>
  <si>
    <t>Belshalat building, Shop 2, Ground Floor,
Karama, Dubai, UAE</t>
  </si>
  <si>
    <t>Karama,</t>
  </si>
  <si>
    <t>04 548 0821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</si>
  <si>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</si>
  <si>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</si>
  <si>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</si>
  <si>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</si>
  <si>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</si>
  <si>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</si>
  <si>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</si>
  <si>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</si>
  <si>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2 - Dubai</t>
  </si>
  <si>
    <t>Umm Hurair 2</t>
  </si>
  <si>
    <t>04 219 2000</t>
  </si>
  <si>
    <t>DHA-F-0047969</t>
  </si>
  <si>
    <t xml:space="preserve">Hatta Hospital 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</si>
  <si>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</si>
  <si>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</si>
  <si>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</si>
  <si>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</si>
  <si>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</si>
  <si>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DHA-F-1384086</t>
  </si>
  <si>
    <t>LIFE PHARMACY 59 BR OF LIFE PHARMACY LLC</t>
  </si>
  <si>
    <t>G075B, The Circle Mall, JVC, Dubai, UAE</t>
  </si>
  <si>
    <t>DHA-F-5626518</t>
  </si>
  <si>
    <t>ADVANCED CARE MEDICAL CENTER - (BRANCH)</t>
  </si>
  <si>
    <t>Advanced Care Medical Center Branch, Pasons Shopping Centre Building, Behind Jotun Paint Factory, AL Quoz -2</t>
  </si>
  <si>
    <t>AL Quoz -2</t>
  </si>
  <si>
    <t>04-2355200</t>
  </si>
  <si>
    <t>MOH-F-5000949</t>
  </si>
  <si>
    <t>CITY LIFE PHARMACY LLC BRANCH SHARJAH</t>
  </si>
  <si>
    <t>Shop 04, Al Mamzer Tower, Al Taawun, Sharjah, UAE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</si>
  <si>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</si>
  <si>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</si>
  <si>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</si>
  <si>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</si>
  <si>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</si>
  <si>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</si>
  <si>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</si>
  <si>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</si>
  <si>
    <t>MOHI-332</t>
  </si>
  <si>
    <t>Mampilly Medical Centre</t>
  </si>
  <si>
    <t>Abv. UAE Exchange Bldg. Rolla St.</t>
  </si>
  <si>
    <t>06-5616464</t>
  </si>
  <si>
    <t>06-5616236</t>
  </si>
  <si>
    <t>DHA-F-5073793</t>
  </si>
  <si>
    <t>CARE AND CURE MEDICAL CENTER LLC</t>
  </si>
  <si>
    <t>Office No. 101-102, Eiffel Accommodation 2, Al Waha Street</t>
  </si>
  <si>
    <t>Al Quoz-3</t>
  </si>
  <si>
    <t>04-3399162</t>
  </si>
  <si>
    <t>carereports2020@gmail.com</t>
  </si>
  <si>
    <t>MOH-F-5000966</t>
  </si>
  <si>
    <t>HALA PHARMACY LLC - BRANCH 38</t>
  </si>
  <si>
    <t>Unit No. G-025, Ground Floor</t>
  </si>
  <si>
    <t>Al Zahia City Centre</t>
  </si>
  <si>
    <t>MOH-F-5000396</t>
  </si>
  <si>
    <t>AL SANA PHARMACY</t>
  </si>
  <si>
    <t>Syed Plaza Building, Opp. Mega Mall, Al Qasimiya Street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</si>
  <si>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</si>
  <si>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</si>
  <si>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</si>
  <si>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</si>
  <si>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</si>
  <si>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</si>
  <si>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</si>
  <si>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05-61045986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</si>
  <si>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</si>
  <si>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</si>
  <si>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</si>
  <si>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</si>
  <si>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</si>
  <si>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</si>
  <si>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</si>
  <si>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</si>
  <si>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</si>
  <si>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</si>
  <si>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</si>
  <si>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</si>
  <si>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</si>
  <si>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</si>
  <si>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</si>
  <si>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</si>
  <si>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</si>
  <si>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04-3346837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</si>
  <si>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</si>
  <si>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</si>
  <si>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</si>
  <si>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</si>
  <si>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</si>
  <si>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</si>
  <si>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</si>
  <si>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</si>
  <si>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</si>
  <si>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</si>
  <si>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</si>
  <si>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04-4390382</t>
  </si>
  <si>
    <t>carencure@vivapharmacy.com</t>
  </si>
  <si>
    <t>DHA-F-0045866</t>
  </si>
  <si>
    <t>CORNICHE PHARMACY</t>
  </si>
  <si>
    <t>Shop No.21, Beach Center - Jumeirah Beach Road</t>
  </si>
  <si>
    <t>04-3447220</t>
  </si>
  <si>
    <t>04-3445780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</si>
  <si>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</si>
  <si>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</si>
  <si>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</si>
  <si>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</si>
  <si>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</si>
  <si>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04-8521795</t>
  </si>
  <si>
    <t>hatta@vivapharmacy.com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</si>
  <si>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</si>
  <si>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</si>
  <si>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</si>
  <si>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</si>
  <si>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</si>
  <si>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</si>
  <si>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</si>
  <si>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</si>
  <si>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</si>
  <si>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</si>
  <si>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04-3980463</t>
  </si>
  <si>
    <t>jumeiyah@vivapharmacy.com</t>
  </si>
  <si>
    <t>DHA-F-0000876</t>
  </si>
  <si>
    <t>NAD SHAMMA PHARMACY</t>
  </si>
  <si>
    <t>Old Kadooli BLD. Near Fire Station</t>
  </si>
  <si>
    <t>Al Rashidiya</t>
  </si>
  <si>
    <t>04-2514107</t>
  </si>
  <si>
    <t>04-5347653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</si>
  <si>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</si>
  <si>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</si>
  <si>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</si>
  <si>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</si>
  <si>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</si>
  <si>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</si>
  <si>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04-3313348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</si>
  <si>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</si>
  <si>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</si>
  <si>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</si>
  <si>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</si>
  <si>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</si>
  <si>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</si>
  <si>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</si>
  <si>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DHA-F-8021621</t>
  </si>
  <si>
    <t>LIFE PHARMACY 70 BR OF LIFE PHARMACY LLC</t>
  </si>
  <si>
    <t>Shop No: 06 &amp; 07, Ground Floor, GMM Tower</t>
  </si>
  <si>
    <t>Jumeirah Village Circle</t>
  </si>
  <si>
    <t>DHA-F-5023257</t>
  </si>
  <si>
    <t>LIFE PHARMACY 71 BR OF LIFE PHARMACY LLC</t>
  </si>
  <si>
    <t>Unit No: R 02 in Milano Giovanni Boutique Suites</t>
  </si>
  <si>
    <t>Al Barsha South Fourth</t>
  </si>
  <si>
    <t>04-2238684</t>
  </si>
  <si>
    <t>DHA-F-4809148</t>
  </si>
  <si>
    <t>Goodwill Clinic L.L.C.</t>
  </si>
  <si>
    <t>Talal Hypermarket Building</t>
  </si>
  <si>
    <t>Jebel Ali Street, Ind. area 1</t>
  </si>
  <si>
    <t>04-8848777</t>
  </si>
  <si>
    <t>insurance@goodwillclinics.com</t>
  </si>
  <si>
    <t>DHA-F-3831758</t>
  </si>
  <si>
    <t>Goodwill Pharmacy L.L.C.</t>
  </si>
  <si>
    <t>04-8805790</t>
  </si>
  <si>
    <t>MOH-F-1000033</t>
  </si>
  <si>
    <t>Health Vision Medical Center L.L.C.</t>
  </si>
  <si>
    <t xml:space="preserve">Zubair, Wasit Street, </t>
  </si>
  <si>
    <t>Samnan</t>
  </si>
  <si>
    <t>06-5959400</t>
  </si>
  <si>
    <t>Info@healthvision.ae</t>
  </si>
  <si>
    <t>MOH-F-5000969</t>
  </si>
  <si>
    <t>HALA PHARMACY LLC BRANCH 40</t>
  </si>
  <si>
    <t>Unit No. G07 to G 13, Al Ameer Tower, Ground Floor</t>
  </si>
  <si>
    <t xml:space="preserve"> Al Nahda</t>
  </si>
  <si>
    <t>MOH-F-5000970</t>
  </si>
  <si>
    <t>HALA PHARMACY LLC BRANCH 43</t>
  </si>
  <si>
    <t>Unit 1 &amp; 2, Muweliah Building</t>
  </si>
  <si>
    <t>Muweliah Commercial</t>
  </si>
  <si>
    <t>MOH-F-5000972</t>
  </si>
  <si>
    <t>LIFE PHARMACY 32 BR OF LIFE PHARMACY LLC</t>
  </si>
  <si>
    <t>Shop GF 5&amp;6, Nesto Hypermarket</t>
  </si>
  <si>
    <t>Al Tallah</t>
  </si>
  <si>
    <t>DHA-F-9234951</t>
  </si>
  <si>
    <t>LIFE PHARMACY 76 BR OF LIFE PHARMACY LLC</t>
  </si>
  <si>
    <t>Shop GF 05, Plot 124-523, Al Faraa Building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</si>
  <si>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</si>
  <si>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</si>
  <si>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</si>
  <si>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</si>
  <si>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</si>
  <si>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</si>
  <si>
    <t>DHA-F-0001648</t>
  </si>
  <si>
    <t>Clinicare (Br of Imara Health Care LLC)</t>
  </si>
  <si>
    <t>Ahmed Plaza Building, Opposite to Al Futtaim Mosque</t>
  </si>
  <si>
    <t>Naif Road</t>
  </si>
  <si>
    <t>04-2617175</t>
  </si>
  <si>
    <t>Al Noor Poly Clinic - Rashidiya</t>
  </si>
  <si>
    <t>DHA-F-0047100</t>
  </si>
  <si>
    <t>04-2862410</t>
  </si>
  <si>
    <t>04-2862411</t>
  </si>
  <si>
    <t>Grand Mosque, Airport Rd.</t>
  </si>
  <si>
    <t>MOH-5808</t>
  </si>
  <si>
    <t>Al Gharafa Medical Centre</t>
  </si>
  <si>
    <t xml:space="preserve"> 3rd Floor, UAE Exchange Build.</t>
  </si>
  <si>
    <t xml:space="preserve"> 06-7448322</t>
  </si>
  <si>
    <t xml:space="preserve"> 06-7443730</t>
  </si>
  <si>
    <t>DHA-F-0001193</t>
  </si>
  <si>
    <t>QAMAR AL MADINA MEDICAL CENTER L.L.C</t>
  </si>
  <si>
    <t>Abdullah Ahmed Qasim Siddique, Al Quoz - 3</t>
  </si>
  <si>
    <t>04-3556643</t>
  </si>
  <si>
    <t>MOHI13</t>
  </si>
  <si>
    <t>Abrahams Medical Centre</t>
  </si>
  <si>
    <t xml:space="preserve">Rolla Tower Bldg., </t>
  </si>
  <si>
    <t>06-5612737</t>
  </si>
  <si>
    <t>06-5613426</t>
  </si>
  <si>
    <t>MOHI388</t>
  </si>
  <si>
    <t>Nadeem Medical Centre</t>
  </si>
  <si>
    <t>Al Shehaba</t>
  </si>
  <si>
    <t>06-5387979</t>
  </si>
  <si>
    <t>06-5387939</t>
  </si>
  <si>
    <t>MOH6243</t>
  </si>
  <si>
    <t>Al Regal Medical Centre</t>
  </si>
  <si>
    <t>Avb. Jenoub Madeena Sup. Mrkt. Kalba Rd.</t>
  </si>
  <si>
    <t>Al Muweila</t>
  </si>
  <si>
    <t>06-5354175</t>
  </si>
  <si>
    <t>06-5354176</t>
  </si>
  <si>
    <t>MOHI884</t>
  </si>
  <si>
    <t>Class Medical Centre</t>
  </si>
  <si>
    <t>MOH-5895</t>
  </si>
  <si>
    <t>Sabah Al Noor Medical Center</t>
  </si>
  <si>
    <t>Mr. Baker Bldg., King Faisal</t>
  </si>
  <si>
    <t>06-5558441</t>
  </si>
  <si>
    <t>06-5558442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</si>
</sst>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color rgb="FF262626"/>
      <name val="Calibri"/>
      <family val="2"/>
      <scheme val="minor"/>
    </font>
    <font>
      <b/>
      <sz val="18"/>
      <color theme="0" tint="-0.14999847407452621"/>
      <name val="Times New Roman"/>
      <family val="1"/>
    </font>
    <font>
      <b/>
      <sz val="14"/>
      <name val="Calibri"/>
      <family val="2"/>
      <scheme val="minor"/>
    </font>
    <font>
      <b/>
      <sz val="26"/>
      <color theme="2"/>
      <name val="Castellar"/>
      <family val="1"/>
    </font>
    <font>
      <b/>
      <sz val="20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2"/>
      <name val="Candara"/>
      <family val="2"/>
    </font>
    <font>
      <sz val="12"/>
      <color theme="1"/>
      <name val="Candara"/>
      <family val="2"/>
    </font>
    <font>
      <sz val="12"/>
      <color theme="1" tint="4.9989318521683403E-2"/>
      <name val="Calibri"/>
      <family val="2"/>
      <scheme val="minor"/>
    </font>
    <font>
      <sz val="16"/>
      <name val="Cambria"/>
      <family val="1"/>
    </font>
    <font>
      <sz val="16"/>
      <color theme="1"/>
      <name val="Cambria"/>
      <family val="1"/>
    </font>
    <font>
      <sz val="16"/>
      <color rgb="FF000000"/>
      <name val="Cambria"/>
      <family val="1"/>
    </font>
    <font>
      <sz val="10"/>
      <name val="Arial"/>
      <family val="2"/>
    </font>
    <font>
      <sz val="12"/>
      <color theme="4" tint="-0.249977111117893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sz val="12"/>
      <color rgb="FF000000"/>
      <name val="Cambria"/>
      <family val="1"/>
    </font>
    <font>
      <b/>
      <sz val="16"/>
      <name val="Calibri"/>
      <family val="2"/>
      <scheme val="minor"/>
    </font>
    <font>
      <b/>
      <sz val="20"/>
      <color theme="2"/>
      <name val="Calibri"/>
      <family val="2"/>
    </font>
    <font>
      <sz val="12"/>
      <color theme="1" tint="4.9989318521683403E-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 tint="4.9989318521683403E-2"/>
      <name val="Calibri"/>
      <family val="2"/>
    </font>
    <font>
      <sz val="18"/>
      <color theme="1" tint="4.9989318521683403E-2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sz val="36"/>
      <color theme="4" tint="-0.249977111117893"/>
      <name val="Cambria"/>
      <family val="1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b/>
      <sz val="30"/>
      <color theme="1" tint="4.9989318521683403E-2"/>
      <name val="Calibri"/>
      <family val="2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sz val="17"/>
      <color theme="1" tint="4.9989318521683403E-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65F9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15" fillId="0" borderId="0"/>
    <xf numFmtId="0" fontId="22" fillId="0" borderId="0"/>
    <xf numFmtId="0" fontId="22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1" fillId="3" borderId="12" xfId="0" applyFont="1" applyFill="1" applyBorder="1"/>
    <xf numFmtId="0" fontId="11" fillId="3" borderId="1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5" fillId="5" borderId="2" xfId="1" applyFont="1" applyFill="1" applyBorder="1" applyAlignment="1"/>
    <xf numFmtId="0" fontId="5" fillId="5" borderId="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4" fillId="5" borderId="2" xfId="1" applyFont="1" applyFill="1" applyBorder="1" applyAlignment="1">
      <alignment horizontal="left"/>
    </xf>
    <xf numFmtId="0" fontId="4" fillId="5" borderId="2" xfId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17" fontId="5" fillId="5" borderId="2" xfId="1" applyNumberFormat="1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17" fontId="5" fillId="5" borderId="2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wrapText="1"/>
    </xf>
    <xf numFmtId="17" fontId="5" fillId="5" borderId="2" xfId="1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16" fontId="5" fillId="5" borderId="2" xfId="1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/>
    </xf>
    <xf numFmtId="0" fontId="2" fillId="5" borderId="2" xfId="1" applyFont="1" applyFill="1" applyBorder="1" applyAlignment="1">
      <alignment horizontal="left"/>
    </xf>
    <xf numFmtId="0" fontId="2" fillId="5" borderId="2" xfId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left"/>
    </xf>
    <xf numFmtId="0" fontId="18" fillId="5" borderId="2" xfId="1" applyFont="1" applyFill="1" applyBorder="1" applyAlignment="1">
      <alignment horizontal="center"/>
    </xf>
    <xf numFmtId="0" fontId="18" fillId="5" borderId="2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left"/>
    </xf>
    <xf numFmtId="0" fontId="5" fillId="5" borderId="5" xfId="1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6" borderId="2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left"/>
    </xf>
    <xf numFmtId="0" fontId="20" fillId="6" borderId="2" xfId="0" applyFont="1" applyFill="1" applyBorder="1" applyAlignment="1">
      <alignment horizontal="center" vertical="center"/>
    </xf>
    <xf numFmtId="0" fontId="2" fillId="5" borderId="2" xfId="1" applyFont="1" applyFill="1" applyBorder="1" applyAlignment="1"/>
    <xf numFmtId="0" fontId="5" fillId="5" borderId="13" xfId="3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wrapText="1"/>
    </xf>
    <xf numFmtId="0" fontId="23" fillId="7" borderId="2" xfId="1" applyFont="1" applyFill="1" applyBorder="1" applyAlignment="1">
      <alignment horizontal="left"/>
    </xf>
    <xf numFmtId="0" fontId="24" fillId="5" borderId="2" xfId="1" applyFont="1" applyFill="1" applyBorder="1" applyAlignment="1">
      <alignment horizontal="left"/>
    </xf>
    <xf numFmtId="0" fontId="20" fillId="8" borderId="2" xfId="0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left"/>
    </xf>
    <xf numFmtId="0" fontId="5" fillId="9" borderId="2" xfId="1" applyFont="1" applyFill="1" applyBorder="1" applyAlignment="1"/>
    <xf numFmtId="0" fontId="26" fillId="5" borderId="2" xfId="1" applyFont="1" applyFill="1" applyBorder="1" applyAlignment="1">
      <alignment horizontal="center"/>
    </xf>
    <xf numFmtId="0" fontId="5" fillId="9" borderId="2" xfId="1" applyFont="1" applyFill="1" applyBorder="1" applyAlignment="1">
      <alignment horizontal="left"/>
    </xf>
    <xf numFmtId="0" fontId="28" fillId="5" borderId="2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left" vertical="center"/>
    </xf>
    <xf numFmtId="0" fontId="28" fillId="5" borderId="5" xfId="1" applyFont="1" applyFill="1" applyBorder="1" applyAlignment="1">
      <alignment horizontal="center"/>
    </xf>
    <xf numFmtId="0" fontId="29" fillId="5" borderId="12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/>
    </xf>
    <xf numFmtId="0" fontId="34" fillId="6" borderId="2" xfId="0" applyFont="1" applyFill="1" applyBorder="1" applyAlignment="1">
      <alignment horizontal="center"/>
    </xf>
    <xf numFmtId="0" fontId="28" fillId="5" borderId="14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left" vertical="center"/>
    </xf>
    <xf numFmtId="0" fontId="28" fillId="5" borderId="8" xfId="1" applyFont="1" applyFill="1" applyBorder="1" applyAlignment="1">
      <alignment horizontal="center"/>
    </xf>
    <xf numFmtId="0" fontId="32" fillId="5" borderId="15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left" vertical="center"/>
    </xf>
    <xf numFmtId="0" fontId="28" fillId="5" borderId="2" xfId="1" applyFont="1" applyFill="1" applyBorder="1" applyAlignment="1">
      <alignment horizontal="center"/>
    </xf>
    <xf numFmtId="0" fontId="32" fillId="5" borderId="2" xfId="0" applyFont="1" applyFill="1" applyBorder="1" applyAlignment="1">
      <alignment horizontal="left" vertical="center"/>
    </xf>
    <xf numFmtId="0" fontId="32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left" vertical="center"/>
    </xf>
    <xf numFmtId="0" fontId="28" fillId="5" borderId="14" xfId="1" applyFont="1" applyFill="1" applyBorder="1" applyAlignment="1">
      <alignment horizontal="center"/>
    </xf>
    <xf numFmtId="0" fontId="32" fillId="5" borderId="14" xfId="0" applyFont="1" applyFill="1" applyBorder="1" applyAlignment="1">
      <alignment horizontal="left" vertical="center"/>
    </xf>
    <xf numFmtId="0" fontId="32" fillId="5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left" vertical="center"/>
    </xf>
    <xf numFmtId="0" fontId="35" fillId="5" borderId="2" xfId="0" applyFont="1" applyFill="1" applyBorder="1" applyAlignment="1">
      <alignment horizontal="center"/>
    </xf>
    <xf numFmtId="0" fontId="35" fillId="9" borderId="2" xfId="1" applyFont="1" applyFill="1" applyBorder="1" applyAlignment="1">
      <alignment horizontal="left"/>
    </xf>
    <xf numFmtId="0" fontId="35" fillId="5" borderId="2" xfId="1" applyFont="1" applyFill="1" applyBorder="1" applyAlignment="1">
      <alignment horizontal="left"/>
    </xf>
    <xf numFmtId="0" fontId="35" fillId="5" borderId="2" xfId="1" applyFont="1" applyFill="1" applyBorder="1" applyAlignment="1">
      <alignment horizontal="center"/>
    </xf>
    <xf numFmtId="0" fontId="36" fillId="5" borderId="0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/>
    </xf>
    <xf numFmtId="0" fontId="37" fillId="6" borderId="2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9" fillId="6" borderId="5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40" fillId="10" borderId="2" xfId="1" applyFont="1" applyFill="1" applyBorder="1" applyAlignment="1">
      <alignment horizontal="center" vertical="center"/>
    </xf>
    <xf numFmtId="0" fontId="41" fillId="0" borderId="0" xfId="0" applyFont="1"/>
    <xf numFmtId="0" fontId="43" fillId="9" borderId="2" xfId="0" applyFont="1" applyFill="1" applyBorder="1" applyAlignment="1">
      <alignment horizontal="left" vertical="center"/>
    </xf>
    <xf numFmtId="0" fontId="43" fillId="9" borderId="2" xfId="0" applyFont="1" applyFill="1" applyBorder="1" applyAlignment="1">
      <alignment horizontal="center" vertical="center"/>
    </xf>
    <xf numFmtId="0" fontId="44" fillId="0" borderId="0" xfId="0" applyFont="1"/>
    <xf numFmtId="0" fontId="44" fillId="9" borderId="2" xfId="0" applyFont="1" applyFill="1" applyBorder="1" applyAlignment="1">
      <alignment vertical="center"/>
    </xf>
    <xf numFmtId="0" fontId="44" fillId="9" borderId="2" xfId="0" applyFont="1" applyFill="1" applyBorder="1" applyAlignment="1">
      <alignment horizontal="center" vertical="center"/>
    </xf>
    <xf numFmtId="0" fontId="45" fillId="9" borderId="2" xfId="0" applyFont="1" applyFill="1" applyBorder="1" applyAlignment="1">
      <alignment horizontal="center" vertical="center"/>
    </xf>
    <xf numFmtId="0" fontId="45" fillId="9" borderId="2" xfId="0" applyFont="1" applyFill="1" applyBorder="1" applyAlignment="1">
      <alignment horizontal="left" vertical="center"/>
    </xf>
    <xf numFmtId="0" fontId="44" fillId="9" borderId="2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2" xfId="0" applyFill="1" applyBorder="1" applyAlignment="1">
      <alignment horizontal="center" vertical="center"/>
    </xf>
    <xf numFmtId="0" fontId="43" fillId="9" borderId="3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left" vertical="center"/>
    </xf>
    <xf numFmtId="0" fontId="44" fillId="9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9" borderId="2" xfId="0" applyFill="1" applyBorder="1" applyAlignment="1">
      <alignment vertical="center"/>
    </xf>
    <xf numFmtId="0" fontId="43" fillId="9" borderId="5" xfId="0" applyFont="1" applyFill="1" applyBorder="1" applyAlignment="1">
      <alignment horizontal="center" vertical="center"/>
    </xf>
    <xf numFmtId="0" fontId="45" fillId="9" borderId="5" xfId="0" applyFont="1" applyFill="1" applyBorder="1" applyAlignment="1">
      <alignment horizontal="center" vertical="center"/>
    </xf>
    <xf numFmtId="0" fontId="44" fillId="9" borderId="2" xfId="0" applyFont="1" applyFill="1" applyBorder="1" applyAlignment="1">
      <alignment vertical="center" wrapText="1"/>
    </xf>
    <xf numFmtId="0" fontId="0" fillId="9" borderId="2" xfId="0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5" fillId="5" borderId="12" xfId="1" applyFont="1" applyFill="1" applyBorder="1" applyAlignment="1">
      <alignment horizontal="left" vertical="center"/>
    </xf>
    <xf numFmtId="0" fontId="5" fillId="5" borderId="12" xfId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/>
    </xf>
    <xf numFmtId="0" fontId="5" fillId="5" borderId="15" xfId="1" applyFont="1" applyFill="1" applyBorder="1" applyAlignment="1">
      <alignment horizontal="center"/>
    </xf>
    <xf numFmtId="0" fontId="35" fillId="5" borderId="0" xfId="1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5" fillId="5" borderId="2" xfId="1" applyFont="1" applyFill="1" applyBorder="1" applyAlignment="1">
      <alignment horizontal="left" wrapText="1"/>
    </xf>
    <xf numFmtId="0" fontId="0" fillId="0" borderId="0" xfId="0" applyFont="1"/>
    <xf numFmtId="0" fontId="10" fillId="3" borderId="0" xfId="0" applyFont="1" applyFill="1" applyBorder="1" applyAlignment="1">
      <alignment horizontal="center" vertical="center"/>
    </xf>
    <xf numFmtId="0" fontId="12" fillId="7" borderId="3" xfId="1" applyFont="1" applyFill="1" applyBorder="1" applyAlignment="1">
      <alignment horizontal="center" vertical="center"/>
    </xf>
    <xf numFmtId="0" fontId="12" fillId="7" borderId="4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27" fillId="7" borderId="3" xfId="1" applyFont="1" applyFill="1" applyBorder="1" applyAlignment="1">
      <alignment horizontal="center" vertical="center"/>
    </xf>
    <xf numFmtId="0" fontId="27" fillId="7" borderId="4" xfId="1" applyFont="1" applyFill="1" applyBorder="1" applyAlignment="1">
      <alignment horizontal="center" vertical="center"/>
    </xf>
    <xf numFmtId="0" fontId="27" fillId="7" borderId="5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/>
    </xf>
    <xf numFmtId="0" fontId="13" fillId="4" borderId="10" xfId="1" applyFont="1" applyFill="1" applyBorder="1" applyAlignment="1">
      <alignment horizontal="center"/>
    </xf>
    <xf numFmtId="0" fontId="13" fillId="4" borderId="11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13" fillId="4" borderId="7" xfId="1" applyFont="1" applyFill="1" applyBorder="1" applyAlignment="1">
      <alignment horizontal="center"/>
    </xf>
    <xf numFmtId="0" fontId="13" fillId="4" borderId="8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2" fillId="11" borderId="3" xfId="0" applyFont="1" applyFill="1" applyBorder="1" applyAlignment="1">
      <alignment horizontal="center" vertical="center"/>
    </xf>
    <xf numFmtId="0" fontId="42" fillId="11" borderId="4" xfId="0" applyFont="1" applyFill="1" applyBorder="1" applyAlignment="1">
      <alignment horizontal="center" vertical="center"/>
    </xf>
    <xf numFmtId="0" fontId="38" fillId="0" borderId="6" xfId="1" applyFont="1" applyFill="1" applyBorder="1" applyAlignment="1">
      <alignment horizontal="center" vertical="center"/>
    </xf>
    <xf numFmtId="0" fontId="38" fillId="0" borderId="7" xfId="1" applyFont="1" applyFill="1" applyBorder="1" applyAlignment="1">
      <alignment horizontal="center" vertical="center"/>
    </xf>
    <xf numFmtId="0" fontId="38" fillId="0" borderId="8" xfId="1" applyFont="1" applyFill="1" applyBorder="1" applyAlignment="1">
      <alignment horizontal="center" vertical="center"/>
    </xf>
    <xf numFmtId="0" fontId="38" fillId="0" borderId="16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17" xfId="1" applyFont="1" applyFill="1" applyBorder="1" applyAlignment="1">
      <alignment horizontal="center" vertical="center"/>
    </xf>
    <xf numFmtId="0" fontId="38" fillId="0" borderId="9" xfId="1" applyFont="1" applyFill="1" applyBorder="1" applyAlignment="1">
      <alignment horizontal="center" vertical="center"/>
    </xf>
    <xf numFmtId="0" fontId="38" fillId="0" borderId="10" xfId="1" applyFont="1" applyFill="1" applyBorder="1" applyAlignment="1">
      <alignment horizontal="center" vertical="center"/>
    </xf>
    <xf numFmtId="0" fontId="38" fillId="0" borderId="11" xfId="1" applyFont="1" applyFill="1" applyBorder="1" applyAlignment="1">
      <alignment horizontal="center" vertical="center"/>
    </xf>
    <xf numFmtId="0" fontId="42" fillId="11" borderId="9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</cellXfs>
  <cellStyles count="6">
    <cellStyle name="Check Cell" xfId="1" builtinId="23"/>
    <cellStyle name="Hyperlink" xfId="2" builtinId="8"/>
    <cellStyle name="Normal" xfId="0" builtinId="0"/>
    <cellStyle name="Normal 11" xfId="5"/>
    <cellStyle name="Normal 2" xfId="4"/>
    <cellStyle name="Normal 5" xfId="3"/>
  </cellStyles>
  <dxfs count="0"/>
  <tableStyles count="0" defaultTableStyle="TableStyleMedium2" defaultPivotStyle="PivotStyleLight16"/>
  <colors>
    <mruColors>
      <color rgb="FF265F92"/>
      <color rgb="FF235685"/>
      <color rgb="FF132F49"/>
      <color rgb="FF3366FF"/>
      <color rgb="FF66FF33"/>
      <color rgb="FF0066CC"/>
      <color rgb="FF66FF99"/>
      <color rgb="FF00FF9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2</xdr:row>
      <xdr:rowOff>32312</xdr:rowOff>
    </xdr:from>
    <xdr:to>
      <xdr:col>7</xdr:col>
      <xdr:colOff>22837</xdr:colOff>
      <xdr:row>5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413312"/>
          <a:ext cx="1880212" cy="65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1BF8E7-F253-4997-A4F3-17137FD0B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431071-DFB9-4688-B6F4-66E7815A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RALISHINDI@GMAIL.COM" TargetMode="External"/><Relationship Id="rId18" Type="http://schemas.openxmlformats.org/officeDocument/2006/relationships/hyperlink" Target="mailto:approvalsmc@jupiter-clinics.com" TargetMode="External"/><Relationship Id="rId26" Type="http://schemas.openxmlformats.org/officeDocument/2006/relationships/hyperlink" Target="mailto:insurance.hopecare@gmail.com" TargetMode="External"/><Relationship Id="rId39" Type="http://schemas.openxmlformats.org/officeDocument/2006/relationships/hyperlink" Target="mailto:insurance@life-me.com" TargetMode="External"/><Relationship Id="rId21" Type="http://schemas.openxmlformats.org/officeDocument/2006/relationships/hyperlink" Target="mailto:drradhamedicalcentre@gmal.com" TargetMode="External"/><Relationship Id="rId34" Type="http://schemas.openxmlformats.org/officeDocument/2006/relationships/hyperlink" Target="mailto:insurance@goodwillclinics.com" TargetMode="External"/><Relationship Id="rId42" Type="http://schemas.openxmlformats.org/officeDocument/2006/relationships/hyperlink" Target="mailto:insurance@life-me.com" TargetMode="External"/><Relationship Id="rId7" Type="http://schemas.openxmlformats.org/officeDocument/2006/relationships/hyperlink" Target="mailto:alnakeelpharmacy@yahoo.cpm" TargetMode="External"/><Relationship Id="rId2" Type="http://schemas.openxmlformats.org/officeDocument/2006/relationships/hyperlink" Target="mailto:insurance@life-me.com" TargetMode="External"/><Relationship Id="rId16" Type="http://schemas.openxmlformats.org/officeDocument/2006/relationships/hyperlink" Target="mailto:houstonclinicdubai@gmail.com" TargetMode="External"/><Relationship Id="rId20" Type="http://schemas.openxmlformats.org/officeDocument/2006/relationships/hyperlink" Target="mailto:acg.dxb@gmail.com" TargetMode="External"/><Relationship Id="rId29" Type="http://schemas.openxmlformats.org/officeDocument/2006/relationships/hyperlink" Target="mailto:insurance@life-me.com" TargetMode="External"/><Relationship Id="rId41" Type="http://schemas.openxmlformats.org/officeDocument/2006/relationships/hyperlink" Target="mailto:insurance@life-me.com" TargetMode="External"/><Relationship Id="rId1" Type="http://schemas.openxmlformats.org/officeDocument/2006/relationships/hyperlink" Target="mailto:insurance@alnahreen.ae" TargetMode="External"/><Relationship Id="rId6" Type="http://schemas.openxmlformats.org/officeDocument/2006/relationships/hyperlink" Target="mailto:helalkalba.mc@gmail.com" TargetMode="External"/><Relationship Id="rId11" Type="http://schemas.openxmlformats.org/officeDocument/2006/relationships/hyperlink" Target="mailto:insurance@aamc.ae" TargetMode="External"/><Relationship Id="rId24" Type="http://schemas.openxmlformats.org/officeDocument/2006/relationships/hyperlink" Target="mailto:receptionamcjb@gmail.com" TargetMode="External"/><Relationship Id="rId32" Type="http://schemas.openxmlformats.org/officeDocument/2006/relationships/hyperlink" Target="mailto:insurance@life-me.com" TargetMode="External"/><Relationship Id="rId37" Type="http://schemas.openxmlformats.org/officeDocument/2006/relationships/hyperlink" Target="mailto:insurance@life-me.com" TargetMode="External"/><Relationship Id="rId40" Type="http://schemas.openxmlformats.org/officeDocument/2006/relationships/hyperlink" Target="mailto:insurance@life-me.com" TargetMode="External"/><Relationship Id="rId5" Type="http://schemas.openxmlformats.org/officeDocument/2006/relationships/hyperlink" Target="mailto:salsabilbab@gmail.com" TargetMode="External"/><Relationship Id="rId15" Type="http://schemas.openxmlformats.org/officeDocument/2006/relationships/hyperlink" Target="mailto:approvalsmc@jupiter-clinics.com" TargetMode="External"/><Relationship Id="rId23" Type="http://schemas.openxmlformats.org/officeDocument/2006/relationships/hyperlink" Target="mailto:cpmcdubai@gmail.com" TargetMode="External"/><Relationship Id="rId28" Type="http://schemas.openxmlformats.org/officeDocument/2006/relationships/hyperlink" Target="mailto:insurance@medexuae.com" TargetMode="External"/><Relationship Id="rId36" Type="http://schemas.openxmlformats.org/officeDocument/2006/relationships/hyperlink" Target="mailto:Info@healthvision.ae" TargetMode="External"/><Relationship Id="rId10" Type="http://schemas.openxmlformats.org/officeDocument/2006/relationships/hyperlink" Target="mailto:info.armcajman@gmail.com" TargetMode="External"/><Relationship Id="rId19" Type="http://schemas.openxmlformats.org/officeDocument/2006/relationships/hyperlink" Target="mailto:acg.dxb@gmail.com" TargetMode="External"/><Relationship Id="rId31" Type="http://schemas.openxmlformats.org/officeDocument/2006/relationships/hyperlink" Target="mailto:qpharmacy110@gmail.com" TargetMode="External"/><Relationship Id="rId4" Type="http://schemas.openxmlformats.org/officeDocument/2006/relationships/hyperlink" Target="mailto:insurance@life-me.com" TargetMode="External"/><Relationship Id="rId9" Type="http://schemas.openxmlformats.org/officeDocument/2006/relationships/hyperlink" Target="mailto:work.maxcare@gmail.com" TargetMode="External"/><Relationship Id="rId14" Type="http://schemas.openxmlformats.org/officeDocument/2006/relationships/hyperlink" Target="mailto:idealmc.shj@gmail" TargetMode="External"/><Relationship Id="rId22" Type="http://schemas.openxmlformats.org/officeDocument/2006/relationships/hyperlink" Target="mailto:applemedinsure@gmail.com" TargetMode="External"/><Relationship Id="rId27" Type="http://schemas.openxmlformats.org/officeDocument/2006/relationships/hyperlink" Target="mailto:info@newapollopolyclinic.ae" TargetMode="External"/><Relationship Id="rId30" Type="http://schemas.openxmlformats.org/officeDocument/2006/relationships/hyperlink" Target="mailto:paradise.plus.poly@gmail.com" TargetMode="External"/><Relationship Id="rId35" Type="http://schemas.openxmlformats.org/officeDocument/2006/relationships/hyperlink" Target="mailto:insurance@goodwillclinics.com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mailto:shifaaljazeerahmedicalcentre@gmail.com" TargetMode="External"/><Relationship Id="rId3" Type="http://schemas.openxmlformats.org/officeDocument/2006/relationships/hyperlink" Target="mailto:insurance@life-me.com" TargetMode="External"/><Relationship Id="rId12" Type="http://schemas.openxmlformats.org/officeDocument/2006/relationships/hyperlink" Target="mailto:insurance@llhajman.com" TargetMode="External"/><Relationship Id="rId17" Type="http://schemas.openxmlformats.org/officeDocument/2006/relationships/hyperlink" Target="mailto:releaf.alquoz@rmchealthcaregroup.com" TargetMode="External"/><Relationship Id="rId25" Type="http://schemas.openxmlformats.org/officeDocument/2006/relationships/hyperlink" Target="mailto:insurancesmc@jupiter-clinics.com" TargetMode="External"/><Relationship Id="rId33" Type="http://schemas.openxmlformats.org/officeDocument/2006/relationships/hyperlink" Target="mailto:insurance@life-me.com" TargetMode="External"/><Relationship Id="rId38" Type="http://schemas.openxmlformats.org/officeDocument/2006/relationships/hyperlink" Target="mailto:insurance@life-m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7" workbookViewId="0">
      <selection activeCell="F20" sqref="F20"/>
    </sheetView>
  </sheetViews>
  <sheetFormatPr defaultRowHeight="14.4" x14ac:dyDescent="0.3"/>
  <cols>
    <col min="2" max="2" width="22.109375" bestFit="1" customWidth="1"/>
    <col min="3" max="3" width="10.88671875" bestFit="1" customWidth="1"/>
    <col min="4" max="4" width="16" bestFit="1" customWidth="1"/>
    <col min="5" max="5" width="13.6640625" bestFit="1" customWidth="1"/>
    <col min="6" max="6" width="18" bestFit="1" customWidth="1"/>
    <col min="7" max="7" width="19.5546875" bestFit="1" customWidth="1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" customHeight="1" x14ac:dyDescent="0.3">
      <c r="A2" s="6"/>
      <c r="B2" s="7"/>
      <c r="C2" s="7"/>
      <c r="D2" s="7"/>
      <c r="E2" s="7"/>
      <c r="F2" s="7"/>
      <c r="G2" s="7"/>
      <c r="H2" s="7"/>
      <c r="I2" s="6"/>
      <c r="J2" s="6"/>
    </row>
    <row r="3" spans="1:10" ht="15" customHeight="1" x14ac:dyDescent="0.3">
      <c r="A3" s="6"/>
      <c r="B3" s="7"/>
      <c r="C3" s="7"/>
      <c r="D3" s="7"/>
      <c r="E3" s="7"/>
      <c r="F3" s="7"/>
      <c r="G3" s="7"/>
      <c r="H3" s="7"/>
      <c r="I3" s="6"/>
      <c r="J3" s="6"/>
    </row>
    <row r="4" spans="1:10" ht="15" customHeight="1" x14ac:dyDescent="0.3">
      <c r="A4" s="6"/>
      <c r="B4" s="158" t="s">
        <v>1812</v>
      </c>
      <c r="C4" s="158"/>
      <c r="D4" s="158"/>
      <c r="E4" s="158"/>
      <c r="F4" s="158"/>
      <c r="G4" s="7"/>
      <c r="H4" s="7"/>
      <c r="I4" s="6"/>
      <c r="J4" s="6"/>
    </row>
    <row r="5" spans="1:10" ht="15" customHeight="1" x14ac:dyDescent="0.3">
      <c r="A5" s="6"/>
      <c r="B5" s="158"/>
      <c r="C5" s="158"/>
      <c r="D5" s="158"/>
      <c r="E5" s="158"/>
      <c r="F5" s="158"/>
      <c r="G5" s="7"/>
      <c r="H5" s="7"/>
      <c r="I5" s="6"/>
      <c r="J5" s="6"/>
    </row>
    <row r="6" spans="1:10" x14ac:dyDescent="0.3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" x14ac:dyDescent="0.35">
      <c r="B7" s="10" t="s">
        <v>1735</v>
      </c>
      <c r="C7" s="11" t="s">
        <v>1736</v>
      </c>
      <c r="D7" s="11" t="s">
        <v>1737</v>
      </c>
      <c r="E7" s="11" t="s">
        <v>1738</v>
      </c>
      <c r="F7" s="11" t="s">
        <v>1739</v>
      </c>
      <c r="G7" s="11" t="s">
        <v>1740</v>
      </c>
    </row>
    <row r="8" spans="1:10" ht="18" x14ac:dyDescent="0.35">
      <c r="B8" s="8" t="s">
        <v>742</v>
      </c>
      <c r="C8" s="9">
        <v>66</v>
      </c>
      <c r="D8" s="9">
        <v>96</v>
      </c>
      <c r="E8" s="9">
        <v>5</v>
      </c>
      <c r="F8" s="9">
        <v>8</v>
      </c>
      <c r="G8" s="9">
        <v>175</v>
      </c>
    </row>
    <row r="9" spans="1:10" ht="18" x14ac:dyDescent="0.35">
      <c r="B9" s="8" t="s">
        <v>1741</v>
      </c>
      <c r="C9" s="9">
        <v>83</v>
      </c>
      <c r="D9" s="9">
        <v>129</v>
      </c>
      <c r="E9" s="9">
        <v>5</v>
      </c>
      <c r="F9" s="9">
        <v>11</v>
      </c>
      <c r="G9" s="9">
        <v>228</v>
      </c>
    </row>
    <row r="10" spans="1:10" ht="18" x14ac:dyDescent="0.35">
      <c r="B10" s="8" t="s">
        <v>100</v>
      </c>
      <c r="C10" s="9">
        <v>20</v>
      </c>
      <c r="D10" s="9">
        <v>33</v>
      </c>
      <c r="E10" s="9">
        <v>2</v>
      </c>
      <c r="F10" s="9">
        <v>2</v>
      </c>
      <c r="G10" s="9">
        <v>57</v>
      </c>
    </row>
    <row r="11" spans="1:10" ht="18" x14ac:dyDescent="0.35">
      <c r="B11" s="8" t="s">
        <v>1742</v>
      </c>
      <c r="C11" s="9">
        <v>14</v>
      </c>
      <c r="D11" s="9">
        <v>27</v>
      </c>
      <c r="E11" s="9">
        <v>2</v>
      </c>
      <c r="F11" s="9">
        <v>2</v>
      </c>
      <c r="G11" s="9">
        <v>45</v>
      </c>
    </row>
    <row r="12" spans="1:10" ht="18" x14ac:dyDescent="0.35">
      <c r="B12" s="8" t="s">
        <v>1744</v>
      </c>
      <c r="C12" s="9">
        <v>4</v>
      </c>
      <c r="D12" s="9">
        <v>7</v>
      </c>
      <c r="E12" s="9">
        <v>0</v>
      </c>
      <c r="F12" s="9">
        <v>0</v>
      </c>
      <c r="G12" s="9">
        <v>11</v>
      </c>
    </row>
    <row r="13" spans="1:10" ht="18" x14ac:dyDescent="0.35">
      <c r="B13" s="8" t="s">
        <v>1743</v>
      </c>
      <c r="C13" s="9">
        <v>8</v>
      </c>
      <c r="D13" s="9">
        <v>12</v>
      </c>
      <c r="E13" s="9">
        <v>2</v>
      </c>
      <c r="F13" s="9">
        <v>0</v>
      </c>
      <c r="G13" s="9">
        <v>22</v>
      </c>
    </row>
    <row r="14" spans="1:10" ht="18" x14ac:dyDescent="0.35">
      <c r="B14" s="12" t="s">
        <v>1745</v>
      </c>
      <c r="C14" s="13">
        <v>195</v>
      </c>
      <c r="D14" s="13">
        <v>304</v>
      </c>
      <c r="E14" s="13">
        <v>16</v>
      </c>
      <c r="F14" s="13">
        <v>23</v>
      </c>
      <c r="G14" s="13">
        <v>538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2"/>
  <sheetViews>
    <sheetView tabSelected="1" zoomScaleNormal="100" workbookViewId="0">
      <selection activeCell="C5" sqref="C5"/>
    </sheetView>
  </sheetViews>
  <sheetFormatPr defaultColWidth="9.109375" defaultRowHeight="14.4" x14ac:dyDescent="0.3"/>
  <cols>
    <col min="1" max="1" width="12.77734375" style="5" customWidth="1"/>
    <col min="2" max="2" width="20.33203125" style="5" customWidth="1"/>
    <col min="3" max="3" width="47.6640625" style="4" customWidth="1"/>
    <col min="4" max="4" width="8.109375" style="1" customWidth="1"/>
    <col min="5" max="5" width="61.6640625" style="4" customWidth="1"/>
    <col min="6" max="6" width="21.44140625" style="1" customWidth="1"/>
    <col min="7" max="7" width="16.33203125" style="1" customWidth="1"/>
    <col min="8" max="8" width="17.6640625" style="1" customWidth="1"/>
    <col min="9" max="9" width="62" style="58" hidden="1" customWidth="1"/>
    <col min="10" max="10" width="81.44140625" hidden="1" customWidth="1"/>
    <col min="11" max="11" width="9.109375" hidden="1" customWidth="1"/>
  </cols>
  <sheetData>
    <row r="1" spans="1:11" ht="45.75" customHeight="1" x14ac:dyDescent="0.3">
      <c r="A1" s="159" t="s">
        <v>18935</v>
      </c>
      <c r="B1" s="160"/>
      <c r="C1" s="160"/>
      <c r="D1" s="160"/>
      <c r="E1" s="160"/>
      <c r="F1" s="160"/>
      <c r="G1" s="160"/>
      <c r="H1" s="161"/>
      <c r="I1" s="75"/>
      <c r="J1" s="75"/>
    </row>
    <row r="2" spans="1:11" ht="22.5" customHeight="1" x14ac:dyDescent="0.4">
      <c r="A2" s="80" t="s">
        <v>402</v>
      </c>
      <c r="B2" s="80" t="s">
        <v>1820</v>
      </c>
      <c r="C2" s="80" t="s">
        <v>0</v>
      </c>
      <c r="D2" s="80" t="s">
        <v>1</v>
      </c>
      <c r="E2" s="80" t="s">
        <v>401</v>
      </c>
      <c r="F2" s="80" t="s">
        <v>2</v>
      </c>
      <c r="G2" s="80" t="s">
        <v>400</v>
      </c>
      <c r="H2" s="80" t="s">
        <v>3</v>
      </c>
      <c r="I2" s="80" t="s">
        <v>4202</v>
      </c>
      <c r="J2" s="80" t="s">
        <v>4203</v>
      </c>
    </row>
    <row r="3" spans="1:11" ht="29.25" customHeight="1" x14ac:dyDescent="0.3">
      <c r="A3" s="162" t="s">
        <v>1724</v>
      </c>
      <c r="B3" s="163"/>
      <c r="C3" s="163"/>
      <c r="D3" s="163"/>
      <c r="E3" s="163"/>
      <c r="F3" s="163"/>
      <c r="G3" s="163"/>
      <c r="H3" s="164"/>
      <c r="I3" s="162"/>
      <c r="J3" s="163"/>
    </row>
    <row r="4" spans="1:11" ht="17.100000000000001" customHeight="1" x14ac:dyDescent="0.3">
      <c r="A4" s="14" t="s">
        <v>4</v>
      </c>
      <c r="B4" s="14" t="s">
        <v>1821</v>
      </c>
      <c r="C4" s="17" t="s">
        <v>651</v>
      </c>
      <c r="D4" s="16" t="s">
        <v>353</v>
      </c>
      <c r="E4" s="17" t="s">
        <v>652</v>
      </c>
      <c r="F4" s="16" t="s">
        <v>356</v>
      </c>
      <c r="G4" s="18" t="s">
        <v>653</v>
      </c>
      <c r="H4" s="18" t="s">
        <v>654</v>
      </c>
      <c r="I4" s="17"/>
      <c r="J4" s="17"/>
    </row>
    <row r="5" spans="1:11" ht="17.100000000000001" customHeight="1" x14ac:dyDescent="0.3">
      <c r="A5" s="14" t="s">
        <v>4</v>
      </c>
      <c r="B5" s="14" t="s">
        <v>1822</v>
      </c>
      <c r="C5" s="17" t="s">
        <v>655</v>
      </c>
      <c r="D5" s="16" t="s">
        <v>353</v>
      </c>
      <c r="E5" s="17" t="s">
        <v>656</v>
      </c>
      <c r="F5" s="16" t="s">
        <v>397</v>
      </c>
      <c r="G5" s="18" t="s">
        <v>657</v>
      </c>
      <c r="H5" s="18" t="s">
        <v>658</v>
      </c>
      <c r="I5" s="17"/>
      <c r="J5" s="17"/>
    </row>
    <row r="6" spans="1:11" ht="17.100000000000001" customHeight="1" x14ac:dyDescent="0.3">
      <c r="A6" s="14" t="s">
        <v>4</v>
      </c>
      <c r="B6" s="14" t="s">
        <v>1824</v>
      </c>
      <c r="C6" s="17" t="s">
        <v>659</v>
      </c>
      <c r="D6" s="16" t="s">
        <v>353</v>
      </c>
      <c r="E6" s="17" t="s">
        <v>660</v>
      </c>
      <c r="F6" s="16" t="s">
        <v>661</v>
      </c>
      <c r="G6" s="18" t="s">
        <v>662</v>
      </c>
      <c r="H6" s="18" t="s">
        <v>662</v>
      </c>
      <c r="I6" s="17"/>
      <c r="J6" s="17"/>
    </row>
    <row r="7" spans="1:11" ht="17.100000000000001" customHeight="1" x14ac:dyDescent="0.3">
      <c r="A7" s="14" t="s">
        <v>4</v>
      </c>
      <c r="B7" s="14" t="s">
        <v>1823</v>
      </c>
      <c r="C7" s="17" t="s">
        <v>664</v>
      </c>
      <c r="D7" s="16" t="s">
        <v>353</v>
      </c>
      <c r="E7" s="17" t="s">
        <v>665</v>
      </c>
      <c r="F7" s="16" t="s">
        <v>666</v>
      </c>
      <c r="G7" s="18" t="s">
        <v>667</v>
      </c>
      <c r="H7" s="18" t="s">
        <v>668</v>
      </c>
      <c r="I7" s="17"/>
      <c r="J7" s="17"/>
    </row>
    <row r="8" spans="1:11" ht="17.100000000000001" customHeight="1" x14ac:dyDescent="0.3">
      <c r="A8" s="14" t="s">
        <v>4</v>
      </c>
      <c r="B8" s="14" t="s">
        <v>1825</v>
      </c>
      <c r="C8" s="17" t="s">
        <v>2379</v>
      </c>
      <c r="D8" s="16" t="s">
        <v>353</v>
      </c>
      <c r="E8" s="17" t="s">
        <v>671</v>
      </c>
      <c r="F8" s="16" t="s">
        <v>672</v>
      </c>
      <c r="G8" s="18" t="s">
        <v>673</v>
      </c>
      <c r="H8" s="18" t="s">
        <v>674</v>
      </c>
      <c r="I8" s="17"/>
      <c r="J8" s="76"/>
    </row>
    <row r="9" spans="1:11" ht="17.100000000000001" customHeight="1" x14ac:dyDescent="0.3">
      <c r="A9" s="14" t="s">
        <v>4</v>
      </c>
      <c r="B9" s="14" t="s">
        <v>1834</v>
      </c>
      <c r="C9" s="17" t="s">
        <v>2344</v>
      </c>
      <c r="D9" s="16" t="s">
        <v>353</v>
      </c>
      <c r="E9" s="17" t="s">
        <v>2341</v>
      </c>
      <c r="F9" s="16" t="s">
        <v>2342</v>
      </c>
      <c r="G9" s="18" t="s">
        <v>2343</v>
      </c>
      <c r="H9" s="19" t="s">
        <v>685</v>
      </c>
      <c r="I9" s="17"/>
      <c r="J9" s="17"/>
    </row>
    <row r="10" spans="1:11" ht="17.100000000000001" customHeight="1" x14ac:dyDescent="0.3">
      <c r="A10" s="14" t="s">
        <v>4</v>
      </c>
      <c r="B10" s="14" t="s">
        <v>1835</v>
      </c>
      <c r="C10" s="17" t="s">
        <v>687</v>
      </c>
      <c r="D10" s="16" t="s">
        <v>353</v>
      </c>
      <c r="E10" s="17" t="s">
        <v>688</v>
      </c>
      <c r="F10" s="16" t="s">
        <v>394</v>
      </c>
      <c r="G10" s="19" t="s">
        <v>689</v>
      </c>
      <c r="H10" s="19" t="s">
        <v>690</v>
      </c>
      <c r="I10" s="17"/>
      <c r="J10" s="17"/>
      <c r="K10" t="s">
        <v>18811</v>
      </c>
    </row>
    <row r="11" spans="1:11" ht="17.100000000000001" customHeight="1" x14ac:dyDescent="0.3">
      <c r="A11" s="14" t="s">
        <v>4</v>
      </c>
      <c r="B11" s="14" t="s">
        <v>1836</v>
      </c>
      <c r="C11" s="17" t="s">
        <v>691</v>
      </c>
      <c r="D11" s="16" t="s">
        <v>353</v>
      </c>
      <c r="E11" s="17" t="s">
        <v>692</v>
      </c>
      <c r="F11" s="16" t="s">
        <v>356</v>
      </c>
      <c r="G11" s="19" t="s">
        <v>693</v>
      </c>
      <c r="H11" s="19" t="s">
        <v>694</v>
      </c>
      <c r="I11" s="17"/>
      <c r="J11" s="17"/>
    </row>
    <row r="12" spans="1:11" ht="17.100000000000001" customHeight="1" x14ac:dyDescent="0.3">
      <c r="A12" s="19" t="s">
        <v>4</v>
      </c>
      <c r="B12" s="19" t="s">
        <v>1837</v>
      </c>
      <c r="C12" s="17" t="s">
        <v>696</v>
      </c>
      <c r="D12" s="16" t="s">
        <v>353</v>
      </c>
      <c r="E12" s="17" t="s">
        <v>697</v>
      </c>
      <c r="F12" s="16" t="s">
        <v>675</v>
      </c>
      <c r="G12" s="18" t="s">
        <v>698</v>
      </c>
      <c r="H12" s="18" t="s">
        <v>698</v>
      </c>
      <c r="I12" s="17"/>
      <c r="J12" s="17"/>
    </row>
    <row r="13" spans="1:11" ht="17.100000000000001" customHeight="1" x14ac:dyDescent="0.3">
      <c r="A13" s="19" t="s">
        <v>4</v>
      </c>
      <c r="B13" s="19" t="s">
        <v>1838</v>
      </c>
      <c r="C13" s="17" t="s">
        <v>699</v>
      </c>
      <c r="D13" s="16" t="s">
        <v>353</v>
      </c>
      <c r="E13" s="17" t="s">
        <v>700</v>
      </c>
      <c r="F13" s="16" t="s">
        <v>701</v>
      </c>
      <c r="G13" s="18" t="s">
        <v>702</v>
      </c>
      <c r="H13" s="18" t="s">
        <v>703</v>
      </c>
      <c r="I13" s="17"/>
      <c r="J13" s="17"/>
    </row>
    <row r="14" spans="1:11" ht="17.100000000000001" customHeight="1" x14ac:dyDescent="0.3">
      <c r="A14" s="19" t="s">
        <v>4</v>
      </c>
      <c r="B14" s="19" t="s">
        <v>1839</v>
      </c>
      <c r="C14" s="17" t="s">
        <v>704</v>
      </c>
      <c r="D14" s="16" t="s">
        <v>353</v>
      </c>
      <c r="E14" s="17" t="s">
        <v>705</v>
      </c>
      <c r="F14" s="16" t="s">
        <v>675</v>
      </c>
      <c r="G14" s="18" t="s">
        <v>706</v>
      </c>
      <c r="H14" s="18" t="s">
        <v>707</v>
      </c>
      <c r="I14" s="17"/>
      <c r="J14" s="17"/>
    </row>
    <row r="15" spans="1:11" ht="17.100000000000001" customHeight="1" x14ac:dyDescent="0.3">
      <c r="A15" s="19" t="s">
        <v>4</v>
      </c>
      <c r="B15" s="19" t="s">
        <v>1840</v>
      </c>
      <c r="C15" s="17" t="s">
        <v>708</v>
      </c>
      <c r="D15" s="16" t="s">
        <v>353</v>
      </c>
      <c r="E15" s="17" t="s">
        <v>709</v>
      </c>
      <c r="F15" s="16" t="s">
        <v>710</v>
      </c>
      <c r="G15" s="18" t="s">
        <v>711</v>
      </c>
      <c r="H15" s="18" t="s">
        <v>712</v>
      </c>
      <c r="I15" s="17"/>
      <c r="J15" s="17"/>
      <c r="K15" t="s">
        <v>18813</v>
      </c>
    </row>
    <row r="16" spans="1:11" ht="17.100000000000001" customHeight="1" x14ac:dyDescent="0.3">
      <c r="A16" s="19" t="s">
        <v>4</v>
      </c>
      <c r="B16" s="19" t="s">
        <v>1841</v>
      </c>
      <c r="C16" s="17" t="s">
        <v>869</v>
      </c>
      <c r="D16" s="16" t="s">
        <v>353</v>
      </c>
      <c r="E16" s="17" t="s">
        <v>2339</v>
      </c>
      <c r="F16" s="16" t="s">
        <v>397</v>
      </c>
      <c r="G16" s="18" t="s">
        <v>2340</v>
      </c>
      <c r="H16" s="18" t="s">
        <v>663</v>
      </c>
      <c r="I16" s="17"/>
      <c r="J16" s="17"/>
    </row>
    <row r="17" spans="1:11" ht="17.100000000000001" customHeight="1" x14ac:dyDescent="0.3">
      <c r="A17" s="19" t="s">
        <v>4</v>
      </c>
      <c r="B17" s="19" t="s">
        <v>1842</v>
      </c>
      <c r="C17" s="17" t="s">
        <v>870</v>
      </c>
      <c r="D17" s="16" t="s">
        <v>353</v>
      </c>
      <c r="E17" s="17" t="s">
        <v>871</v>
      </c>
      <c r="F17" s="16" t="s">
        <v>723</v>
      </c>
      <c r="G17" s="18" t="s">
        <v>872</v>
      </c>
      <c r="H17" s="18" t="s">
        <v>872</v>
      </c>
      <c r="I17" s="17"/>
      <c r="J17" s="17"/>
    </row>
    <row r="18" spans="1:11" ht="17.100000000000001" customHeight="1" x14ac:dyDescent="0.3">
      <c r="A18" s="19" t="s">
        <v>4</v>
      </c>
      <c r="B18" s="19" t="s">
        <v>1843</v>
      </c>
      <c r="C18" s="17" t="s">
        <v>873</v>
      </c>
      <c r="D18" s="16" t="s">
        <v>353</v>
      </c>
      <c r="E18" s="17" t="s">
        <v>669</v>
      </c>
      <c r="F18" s="16" t="s">
        <v>874</v>
      </c>
      <c r="G18" s="18" t="s">
        <v>875</v>
      </c>
      <c r="H18" s="18" t="s">
        <v>876</v>
      </c>
      <c r="I18" s="17"/>
      <c r="J18" s="17"/>
    </row>
    <row r="19" spans="1:11" ht="17.100000000000001" customHeight="1" x14ac:dyDescent="0.3">
      <c r="A19" s="19" t="s">
        <v>4</v>
      </c>
      <c r="B19" s="19" t="s">
        <v>1844</v>
      </c>
      <c r="C19" s="17" t="s">
        <v>877</v>
      </c>
      <c r="D19" s="16" t="s">
        <v>353</v>
      </c>
      <c r="E19" s="17" t="s">
        <v>713</v>
      </c>
      <c r="F19" s="16" t="s">
        <v>679</v>
      </c>
      <c r="G19" s="18" t="s">
        <v>878</v>
      </c>
      <c r="H19" s="18" t="s">
        <v>879</v>
      </c>
      <c r="I19" s="17"/>
      <c r="J19" s="17"/>
      <c r="K19" t="s">
        <v>18814</v>
      </c>
    </row>
    <row r="20" spans="1:11" ht="17.100000000000001" customHeight="1" x14ac:dyDescent="0.3">
      <c r="A20" s="19" t="s">
        <v>4</v>
      </c>
      <c r="B20" s="19" t="s">
        <v>1845</v>
      </c>
      <c r="C20" s="17" t="s">
        <v>880</v>
      </c>
      <c r="D20" s="16" t="s">
        <v>353</v>
      </c>
      <c r="E20" s="17" t="s">
        <v>871</v>
      </c>
      <c r="F20" s="16" t="s">
        <v>723</v>
      </c>
      <c r="G20" s="18" t="s">
        <v>881</v>
      </c>
      <c r="H20" s="18" t="s">
        <v>881</v>
      </c>
      <c r="I20" s="17"/>
      <c r="J20" s="17"/>
      <c r="K20" t="s">
        <v>18815</v>
      </c>
    </row>
    <row r="21" spans="1:11" ht="17.100000000000001" customHeight="1" x14ac:dyDescent="0.3">
      <c r="A21" s="14" t="s">
        <v>4</v>
      </c>
      <c r="B21" s="14" t="s">
        <v>1846</v>
      </c>
      <c r="C21" s="17" t="s">
        <v>1009</v>
      </c>
      <c r="D21" s="16" t="s">
        <v>353</v>
      </c>
      <c r="E21" s="17" t="s">
        <v>1010</v>
      </c>
      <c r="F21" s="16" t="s">
        <v>723</v>
      </c>
      <c r="G21" s="18" t="s">
        <v>1011</v>
      </c>
      <c r="H21" s="19" t="s">
        <v>1012</v>
      </c>
      <c r="I21" s="17"/>
      <c r="J21" s="17"/>
    </row>
    <row r="22" spans="1:11" ht="17.100000000000001" customHeight="1" x14ac:dyDescent="0.3">
      <c r="A22" s="19" t="s">
        <v>4</v>
      </c>
      <c r="B22" s="19" t="s">
        <v>1847</v>
      </c>
      <c r="C22" s="17" t="s">
        <v>1013</v>
      </c>
      <c r="D22" s="16" t="s">
        <v>353</v>
      </c>
      <c r="E22" s="17" t="s">
        <v>1014</v>
      </c>
      <c r="F22" s="16" t="s">
        <v>715</v>
      </c>
      <c r="G22" s="18" t="s">
        <v>1015</v>
      </c>
      <c r="H22" s="18" t="s">
        <v>1015</v>
      </c>
      <c r="I22" s="17"/>
      <c r="J22" s="17"/>
    </row>
    <row r="23" spans="1:11" ht="18.75" customHeight="1" x14ac:dyDescent="0.3">
      <c r="A23" s="19" t="s">
        <v>4</v>
      </c>
      <c r="B23" s="19" t="s">
        <v>1848</v>
      </c>
      <c r="C23" s="23" t="s">
        <v>4380</v>
      </c>
      <c r="D23" s="18" t="s">
        <v>353</v>
      </c>
      <c r="E23" s="23" t="s">
        <v>1016</v>
      </c>
      <c r="F23" s="18" t="s">
        <v>681</v>
      </c>
      <c r="G23" s="18" t="s">
        <v>1017</v>
      </c>
      <c r="H23" s="22" t="s">
        <v>1018</v>
      </c>
      <c r="I23" s="23"/>
      <c r="J23" s="23"/>
    </row>
    <row r="24" spans="1:11" ht="17.100000000000001" customHeight="1" x14ac:dyDescent="0.3">
      <c r="A24" s="19" t="s">
        <v>4</v>
      </c>
      <c r="B24" s="19" t="s">
        <v>1849</v>
      </c>
      <c r="C24" s="17" t="s">
        <v>1131</v>
      </c>
      <c r="D24" s="16" t="s">
        <v>353</v>
      </c>
      <c r="E24" s="17" t="s">
        <v>1132</v>
      </c>
      <c r="F24" s="16" t="s">
        <v>920</v>
      </c>
      <c r="G24" s="18" t="s">
        <v>1133</v>
      </c>
      <c r="H24" s="18" t="s">
        <v>1134</v>
      </c>
      <c r="I24" s="17"/>
      <c r="J24" s="17"/>
    </row>
    <row r="25" spans="1:11" ht="15.75" customHeight="1" x14ac:dyDescent="0.3">
      <c r="A25" s="14" t="s">
        <v>4</v>
      </c>
      <c r="B25" s="14" t="s">
        <v>1850</v>
      </c>
      <c r="C25" s="17" t="s">
        <v>1135</v>
      </c>
      <c r="D25" s="16" t="s">
        <v>353</v>
      </c>
      <c r="E25" s="17" t="s">
        <v>1136</v>
      </c>
      <c r="F25" s="16" t="s">
        <v>920</v>
      </c>
      <c r="G25" s="18" t="s">
        <v>1137</v>
      </c>
      <c r="H25" s="18" t="s">
        <v>1138</v>
      </c>
      <c r="I25" s="17"/>
      <c r="J25" s="17"/>
    </row>
    <row r="26" spans="1:11" ht="16.5" hidden="1" customHeight="1" x14ac:dyDescent="0.3">
      <c r="A26" s="14" t="s">
        <v>4</v>
      </c>
      <c r="B26" s="14" t="s">
        <v>1851</v>
      </c>
      <c r="C26" s="17" t="s">
        <v>1139</v>
      </c>
      <c r="D26" s="16" t="s">
        <v>353</v>
      </c>
      <c r="E26" s="17" t="s">
        <v>1140</v>
      </c>
      <c r="F26" s="16" t="s">
        <v>356</v>
      </c>
      <c r="G26" s="18" t="s">
        <v>1141</v>
      </c>
      <c r="H26" s="18" t="s">
        <v>1142</v>
      </c>
      <c r="I26" s="17"/>
      <c r="J26" s="17"/>
    </row>
    <row r="27" spans="1:11" ht="17.100000000000001" customHeight="1" x14ac:dyDescent="0.3">
      <c r="A27" s="19" t="s">
        <v>4</v>
      </c>
      <c r="B27" s="19" t="s">
        <v>1852</v>
      </c>
      <c r="C27" s="17" t="s">
        <v>1143</v>
      </c>
      <c r="D27" s="16" t="s">
        <v>353</v>
      </c>
      <c r="E27" s="17" t="s">
        <v>1144</v>
      </c>
      <c r="F27" s="16" t="s">
        <v>5725</v>
      </c>
      <c r="G27" s="18" t="s">
        <v>1145</v>
      </c>
      <c r="H27" s="18" t="s">
        <v>1146</v>
      </c>
      <c r="I27" s="17"/>
      <c r="J27" s="17"/>
      <c r="K27" t="s">
        <v>18816</v>
      </c>
    </row>
    <row r="28" spans="1:11" ht="17.100000000000001" customHeight="1" x14ac:dyDescent="0.3">
      <c r="A28" s="19" t="s">
        <v>4</v>
      </c>
      <c r="B28" s="19" t="s">
        <v>1853</v>
      </c>
      <c r="C28" s="17" t="s">
        <v>1147</v>
      </c>
      <c r="D28" s="16" t="s">
        <v>353</v>
      </c>
      <c r="E28" s="17" t="s">
        <v>1148</v>
      </c>
      <c r="F28" s="16" t="s">
        <v>356</v>
      </c>
      <c r="G28" s="18" t="s">
        <v>1149</v>
      </c>
      <c r="H28" s="18" t="s">
        <v>1150</v>
      </c>
      <c r="I28" s="17"/>
      <c r="J28" s="17"/>
    </row>
    <row r="29" spans="1:11" ht="17.100000000000001" customHeight="1" x14ac:dyDescent="0.3">
      <c r="A29" s="19" t="s">
        <v>4</v>
      </c>
      <c r="B29" s="19" t="s">
        <v>1854</v>
      </c>
      <c r="C29" s="17" t="s">
        <v>1253</v>
      </c>
      <c r="D29" s="16" t="s">
        <v>353</v>
      </c>
      <c r="E29" s="17" t="s">
        <v>1254</v>
      </c>
      <c r="F29" s="16" t="s">
        <v>356</v>
      </c>
      <c r="G29" s="18" t="s">
        <v>1255</v>
      </c>
      <c r="H29" s="18" t="s">
        <v>1256</v>
      </c>
      <c r="I29" s="17"/>
      <c r="J29" s="17"/>
      <c r="K29" t="s">
        <v>18817</v>
      </c>
    </row>
    <row r="30" spans="1:11" ht="17.100000000000001" customHeight="1" x14ac:dyDescent="0.3">
      <c r="A30" s="19" t="s">
        <v>4</v>
      </c>
      <c r="B30" s="19" t="s">
        <v>1855</v>
      </c>
      <c r="C30" s="17" t="s">
        <v>1257</v>
      </c>
      <c r="D30" s="16" t="s">
        <v>353</v>
      </c>
      <c r="E30" s="17" t="s">
        <v>1258</v>
      </c>
      <c r="F30" s="16" t="s">
        <v>1259</v>
      </c>
      <c r="G30" s="18" t="s">
        <v>1260</v>
      </c>
      <c r="H30" s="18" t="s">
        <v>1261</v>
      </c>
      <c r="I30" s="17"/>
      <c r="J30" s="17"/>
    </row>
    <row r="31" spans="1:11" ht="17.100000000000001" customHeight="1" x14ac:dyDescent="0.3">
      <c r="A31" s="19" t="s">
        <v>4</v>
      </c>
      <c r="B31" s="19" t="s">
        <v>1856</v>
      </c>
      <c r="C31" s="17" t="s">
        <v>1347</v>
      </c>
      <c r="D31" s="16" t="s">
        <v>353</v>
      </c>
      <c r="E31" s="17" t="s">
        <v>1348</v>
      </c>
      <c r="F31" s="16" t="s">
        <v>723</v>
      </c>
      <c r="G31" s="18" t="s">
        <v>18818</v>
      </c>
      <c r="H31" s="18" t="s">
        <v>1349</v>
      </c>
      <c r="I31" s="17"/>
      <c r="J31" s="17"/>
    </row>
    <row r="32" spans="1:11" ht="17.100000000000001" customHeight="1" x14ac:dyDescent="0.3">
      <c r="A32" s="14" t="s">
        <v>4</v>
      </c>
      <c r="B32" s="14" t="s">
        <v>1857</v>
      </c>
      <c r="C32" s="17" t="s">
        <v>1398</v>
      </c>
      <c r="D32" s="16" t="s">
        <v>353</v>
      </c>
      <c r="E32" s="17" t="s">
        <v>1399</v>
      </c>
      <c r="F32" s="16" t="s">
        <v>356</v>
      </c>
      <c r="G32" s="18" t="s">
        <v>1400</v>
      </c>
      <c r="H32" s="18" t="s">
        <v>1401</v>
      </c>
      <c r="I32" s="17"/>
      <c r="J32" s="17"/>
      <c r="K32" t="s">
        <v>18819</v>
      </c>
    </row>
    <row r="33" spans="1:11" ht="17.100000000000001" customHeight="1" x14ac:dyDescent="0.3">
      <c r="A33" s="19" t="s">
        <v>4</v>
      </c>
      <c r="B33" s="19" t="s">
        <v>1858</v>
      </c>
      <c r="C33" s="17" t="s">
        <v>1428</v>
      </c>
      <c r="D33" s="16" t="s">
        <v>353</v>
      </c>
      <c r="E33" s="17" t="s">
        <v>713</v>
      </c>
      <c r="F33" s="16" t="s">
        <v>1429</v>
      </c>
      <c r="G33" s="18" t="s">
        <v>1430</v>
      </c>
      <c r="H33" s="18" t="s">
        <v>1431</v>
      </c>
      <c r="I33" s="17"/>
      <c r="J33" s="17"/>
    </row>
    <row r="34" spans="1:11" s="157" customFormat="1" ht="17.100000000000001" customHeight="1" x14ac:dyDescent="0.3">
      <c r="A34" s="14" t="s">
        <v>4</v>
      </c>
      <c r="B34" s="14" t="s">
        <v>1859</v>
      </c>
      <c r="C34" s="25" t="s">
        <v>1459</v>
      </c>
      <c r="D34" s="26" t="s">
        <v>353</v>
      </c>
      <c r="E34" s="25" t="s">
        <v>1460</v>
      </c>
      <c r="F34" s="26" t="s">
        <v>1461</v>
      </c>
      <c r="G34" s="60" t="s">
        <v>1462</v>
      </c>
      <c r="H34" s="60" t="s">
        <v>1463</v>
      </c>
      <c r="I34" s="25"/>
      <c r="J34" s="25"/>
      <c r="K34" s="157" t="s">
        <v>18820</v>
      </c>
    </row>
    <row r="35" spans="1:11" ht="17.100000000000001" customHeight="1" x14ac:dyDescent="0.3">
      <c r="A35" s="19" t="s">
        <v>4</v>
      </c>
      <c r="B35" s="19" t="s">
        <v>1860</v>
      </c>
      <c r="C35" s="17" t="s">
        <v>1470</v>
      </c>
      <c r="D35" s="16" t="s">
        <v>353</v>
      </c>
      <c r="E35" s="17" t="s">
        <v>1471</v>
      </c>
      <c r="F35" s="16" t="s">
        <v>920</v>
      </c>
      <c r="G35" s="18" t="s">
        <v>1472</v>
      </c>
      <c r="H35" s="18" t="s">
        <v>1473</v>
      </c>
      <c r="I35" s="17"/>
      <c r="J35" s="17"/>
    </row>
    <row r="36" spans="1:11" ht="17.100000000000001" customHeight="1" x14ac:dyDescent="0.3">
      <c r="A36" s="14" t="s">
        <v>4</v>
      </c>
      <c r="B36" s="14" t="s">
        <v>1861</v>
      </c>
      <c r="C36" s="17" t="s">
        <v>1474</v>
      </c>
      <c r="D36" s="16" t="s">
        <v>353</v>
      </c>
      <c r="E36" s="17" t="s">
        <v>1475</v>
      </c>
      <c r="F36" s="16" t="s">
        <v>356</v>
      </c>
      <c r="G36" s="18" t="s">
        <v>1476</v>
      </c>
      <c r="H36" s="18" t="s">
        <v>1477</v>
      </c>
      <c r="I36" s="17"/>
      <c r="J36" s="17"/>
    </row>
    <row r="37" spans="1:11" ht="17.100000000000001" customHeight="1" x14ac:dyDescent="0.3">
      <c r="A37" s="19" t="s">
        <v>4</v>
      </c>
      <c r="B37" s="19" t="s">
        <v>1862</v>
      </c>
      <c r="C37" s="17" t="s">
        <v>70</v>
      </c>
      <c r="D37" s="16" t="s">
        <v>353</v>
      </c>
      <c r="E37" s="17" t="s">
        <v>1478</v>
      </c>
      <c r="F37" s="16" t="s">
        <v>695</v>
      </c>
      <c r="G37" s="18" t="s">
        <v>1479</v>
      </c>
      <c r="H37" s="18" t="s">
        <v>1480</v>
      </c>
      <c r="I37" s="17"/>
      <c r="J37" s="17"/>
    </row>
    <row r="38" spans="1:11" ht="17.100000000000001" customHeight="1" x14ac:dyDescent="0.3">
      <c r="A38" s="20" t="s">
        <v>4</v>
      </c>
      <c r="B38" s="20" t="s">
        <v>1863</v>
      </c>
      <c r="C38" s="17" t="s">
        <v>1813</v>
      </c>
      <c r="D38" s="16" t="s">
        <v>353</v>
      </c>
      <c r="E38" s="17" t="s">
        <v>1814</v>
      </c>
      <c r="F38" s="16" t="s">
        <v>356</v>
      </c>
      <c r="G38" s="16" t="s">
        <v>1815</v>
      </c>
      <c r="H38" s="16" t="s">
        <v>1816</v>
      </c>
      <c r="I38" s="17"/>
      <c r="J38" s="17"/>
      <c r="K38" s="153" t="s">
        <v>18821</v>
      </c>
    </row>
    <row r="39" spans="1:11" ht="15.75" customHeight="1" x14ac:dyDescent="0.3">
      <c r="A39" s="32" t="s">
        <v>4</v>
      </c>
      <c r="B39" s="32" t="s">
        <v>2256</v>
      </c>
      <c r="C39" s="27" t="s">
        <v>2257</v>
      </c>
      <c r="D39" s="32" t="s">
        <v>353</v>
      </c>
      <c r="E39" s="27" t="s">
        <v>2258</v>
      </c>
      <c r="F39" s="14" t="s">
        <v>356</v>
      </c>
      <c r="G39" s="32" t="s">
        <v>2259</v>
      </c>
      <c r="H39" s="14" t="s">
        <v>2260</v>
      </c>
      <c r="I39" s="17"/>
      <c r="J39" s="17"/>
      <c r="K39" t="s">
        <v>18822</v>
      </c>
    </row>
    <row r="40" spans="1:11" ht="16.5" hidden="1" customHeight="1" x14ac:dyDescent="0.3">
      <c r="A40" s="19" t="s">
        <v>2261</v>
      </c>
      <c r="B40" s="32" t="s">
        <v>2323</v>
      </c>
      <c r="C40" s="17" t="s">
        <v>2262</v>
      </c>
      <c r="D40" s="16" t="s">
        <v>353</v>
      </c>
      <c r="E40" s="17" t="s">
        <v>2263</v>
      </c>
      <c r="F40" s="16" t="s">
        <v>2264</v>
      </c>
      <c r="G40" s="16" t="s">
        <v>2265</v>
      </c>
      <c r="H40" s="16" t="s">
        <v>2265</v>
      </c>
      <c r="I40" s="17"/>
      <c r="J40" s="17"/>
    </row>
    <row r="41" spans="1:11" ht="17.100000000000001" customHeight="1" x14ac:dyDescent="0.3">
      <c r="A41" s="51" t="s">
        <v>4</v>
      </c>
      <c r="B41" s="51" t="s">
        <v>2324</v>
      </c>
      <c r="C41" s="54" t="s">
        <v>2325</v>
      </c>
      <c r="D41" s="55" t="s">
        <v>353</v>
      </c>
      <c r="E41" s="54" t="s">
        <v>2326</v>
      </c>
      <c r="F41" s="55" t="s">
        <v>2327</v>
      </c>
      <c r="G41" s="55" t="s">
        <v>2328</v>
      </c>
      <c r="H41" s="55" t="s">
        <v>2328</v>
      </c>
      <c r="I41" s="17"/>
      <c r="J41" s="17"/>
      <c r="K41" t="s">
        <v>18823</v>
      </c>
    </row>
    <row r="42" spans="1:11" ht="17.100000000000001" customHeight="1" x14ac:dyDescent="0.3">
      <c r="A42" s="51" t="s">
        <v>4</v>
      </c>
      <c r="B42" s="51" t="s">
        <v>2375</v>
      </c>
      <c r="C42" s="54" t="s">
        <v>4381</v>
      </c>
      <c r="D42" s="55" t="s">
        <v>353</v>
      </c>
      <c r="E42" s="54" t="s">
        <v>2376</v>
      </c>
      <c r="F42" s="55" t="s">
        <v>2377</v>
      </c>
      <c r="G42" s="55" t="s">
        <v>2378</v>
      </c>
      <c r="H42" s="55" t="s">
        <v>2378</v>
      </c>
      <c r="I42" s="17"/>
      <c r="J42" s="17"/>
      <c r="K42" t="s">
        <v>18815</v>
      </c>
    </row>
    <row r="43" spans="1:11" ht="17.100000000000001" customHeight="1" x14ac:dyDescent="0.3">
      <c r="A43" s="51" t="s">
        <v>4</v>
      </c>
      <c r="B43" s="51" t="s">
        <v>2380</v>
      </c>
      <c r="C43" s="54" t="s">
        <v>2381</v>
      </c>
      <c r="D43" s="55" t="s">
        <v>353</v>
      </c>
      <c r="E43" s="54" t="s">
        <v>2382</v>
      </c>
      <c r="F43" s="55" t="s">
        <v>792</v>
      </c>
      <c r="G43" s="55" t="s">
        <v>2383</v>
      </c>
      <c r="H43" s="55" t="s">
        <v>2383</v>
      </c>
      <c r="I43" s="17"/>
      <c r="J43" s="17"/>
    </row>
    <row r="44" spans="1:11" ht="17.100000000000001" customHeight="1" x14ac:dyDescent="0.3">
      <c r="A44" s="32" t="s">
        <v>4</v>
      </c>
      <c r="B44" s="32" t="s">
        <v>2442</v>
      </c>
      <c r="C44" s="27" t="s">
        <v>2443</v>
      </c>
      <c r="D44" s="32" t="s">
        <v>353</v>
      </c>
      <c r="E44" s="27" t="s">
        <v>2444</v>
      </c>
      <c r="F44" s="14" t="s">
        <v>2445</v>
      </c>
      <c r="G44" s="32" t="s">
        <v>2446</v>
      </c>
      <c r="H44" s="32" t="s">
        <v>2446</v>
      </c>
      <c r="I44" s="17"/>
      <c r="J44" s="17"/>
      <c r="K44" t="s">
        <v>18824</v>
      </c>
    </row>
    <row r="45" spans="1:11" ht="17.100000000000001" customHeight="1" x14ac:dyDescent="0.3">
      <c r="A45" s="32" t="s">
        <v>4</v>
      </c>
      <c r="B45" s="32" t="s">
        <v>2447</v>
      </c>
      <c r="C45" s="27" t="s">
        <v>2448</v>
      </c>
      <c r="D45" s="32" t="s">
        <v>353</v>
      </c>
      <c r="E45" s="27" t="s">
        <v>2449</v>
      </c>
      <c r="F45" s="14" t="s">
        <v>397</v>
      </c>
      <c r="G45" s="32" t="s">
        <v>2450</v>
      </c>
      <c r="H45" s="32" t="s">
        <v>2451</v>
      </c>
      <c r="I45" s="17"/>
      <c r="J45" s="17"/>
    </row>
    <row r="46" spans="1:11" ht="17.100000000000001" customHeight="1" x14ac:dyDescent="0.3">
      <c r="A46" s="32" t="s">
        <v>4</v>
      </c>
      <c r="B46" s="32" t="s">
        <v>2515</v>
      </c>
      <c r="C46" s="27" t="s">
        <v>2516</v>
      </c>
      <c r="D46" s="32" t="s">
        <v>353</v>
      </c>
      <c r="E46" s="27" t="s">
        <v>2517</v>
      </c>
      <c r="F46" s="14" t="s">
        <v>2518</v>
      </c>
      <c r="G46" s="32" t="s">
        <v>1260</v>
      </c>
      <c r="H46" s="32" t="s">
        <v>1260</v>
      </c>
      <c r="I46" s="17"/>
      <c r="J46" s="17"/>
    </row>
    <row r="47" spans="1:11" ht="17.100000000000001" customHeight="1" x14ac:dyDescent="0.3">
      <c r="A47" s="32" t="s">
        <v>4</v>
      </c>
      <c r="B47" s="32" t="s">
        <v>1841</v>
      </c>
      <c r="C47" s="27" t="s">
        <v>2567</v>
      </c>
      <c r="D47" s="32" t="s">
        <v>353</v>
      </c>
      <c r="E47" s="27" t="s">
        <v>2568</v>
      </c>
      <c r="F47" s="14" t="s">
        <v>397</v>
      </c>
      <c r="G47" s="32" t="s">
        <v>2569</v>
      </c>
      <c r="H47" s="32" t="s">
        <v>2569</v>
      </c>
      <c r="I47" s="17"/>
      <c r="J47" s="17"/>
    </row>
    <row r="48" spans="1:11" ht="17.100000000000001" customHeight="1" x14ac:dyDescent="0.3">
      <c r="A48" s="32" t="s">
        <v>4</v>
      </c>
      <c r="B48" s="32" t="s">
        <v>2699</v>
      </c>
      <c r="C48" s="27" t="s">
        <v>2700</v>
      </c>
      <c r="D48" s="32" t="s">
        <v>353</v>
      </c>
      <c r="E48" s="27" t="s">
        <v>2701</v>
      </c>
      <c r="F48" s="32" t="s">
        <v>1530</v>
      </c>
      <c r="G48" s="32" t="s">
        <v>2702</v>
      </c>
      <c r="H48" s="32" t="s">
        <v>2702</v>
      </c>
      <c r="I48" s="17" t="s">
        <v>2703</v>
      </c>
      <c r="J48" s="17"/>
    </row>
    <row r="49" spans="1:11" ht="17.100000000000001" customHeight="1" x14ac:dyDescent="0.3">
      <c r="A49" s="32" t="s">
        <v>4</v>
      </c>
      <c r="B49" s="32" t="s">
        <v>2707</v>
      </c>
      <c r="C49" s="27" t="s">
        <v>2708</v>
      </c>
      <c r="D49" s="32" t="s">
        <v>353</v>
      </c>
      <c r="E49" s="27" t="s">
        <v>2709</v>
      </c>
      <c r="F49" s="32" t="s">
        <v>2710</v>
      </c>
      <c r="G49" s="32" t="s">
        <v>2711</v>
      </c>
      <c r="H49" s="32" t="s">
        <v>2712</v>
      </c>
      <c r="I49" s="17" t="s">
        <v>2713</v>
      </c>
      <c r="J49" s="17"/>
    </row>
    <row r="50" spans="1:11" ht="17.100000000000001" customHeight="1" x14ac:dyDescent="0.3">
      <c r="A50" s="32" t="s">
        <v>4</v>
      </c>
      <c r="B50" s="32" t="s">
        <v>2714</v>
      </c>
      <c r="C50" s="27" t="s">
        <v>2715</v>
      </c>
      <c r="D50" s="32" t="s">
        <v>353</v>
      </c>
      <c r="E50" s="27" t="s">
        <v>2716</v>
      </c>
      <c r="F50" s="32" t="s">
        <v>2717</v>
      </c>
      <c r="G50" s="32" t="s">
        <v>4246</v>
      </c>
      <c r="H50" s="32" t="s">
        <v>4246</v>
      </c>
      <c r="I50" s="17" t="s">
        <v>2718</v>
      </c>
      <c r="J50" s="17"/>
    </row>
    <row r="51" spans="1:11" ht="17.100000000000001" customHeight="1" x14ac:dyDescent="0.3">
      <c r="A51" s="32" t="s">
        <v>4</v>
      </c>
      <c r="B51" s="32" t="s">
        <v>2719</v>
      </c>
      <c r="C51" s="27" t="s">
        <v>2720</v>
      </c>
      <c r="D51" s="32" t="s">
        <v>353</v>
      </c>
      <c r="E51" s="27" t="s">
        <v>2721</v>
      </c>
      <c r="F51" s="32" t="s">
        <v>17</v>
      </c>
      <c r="G51" s="32" t="s">
        <v>2722</v>
      </c>
      <c r="H51" s="32" t="s">
        <v>2722</v>
      </c>
      <c r="I51" s="17" t="s">
        <v>2706</v>
      </c>
      <c r="J51" s="17"/>
    </row>
    <row r="52" spans="1:11" ht="17.100000000000001" customHeight="1" x14ac:dyDescent="0.3">
      <c r="A52" s="32" t="s">
        <v>4</v>
      </c>
      <c r="B52" s="32" t="s">
        <v>2515</v>
      </c>
      <c r="C52" s="27" t="s">
        <v>2724</v>
      </c>
      <c r="D52" s="32" t="s">
        <v>353</v>
      </c>
      <c r="E52" s="27" t="s">
        <v>2725</v>
      </c>
      <c r="F52" s="32" t="s">
        <v>2726</v>
      </c>
      <c r="G52" s="32" t="s">
        <v>1260</v>
      </c>
      <c r="H52" s="32" t="s">
        <v>1260</v>
      </c>
      <c r="I52" s="17" t="s">
        <v>2727</v>
      </c>
      <c r="J52" s="17"/>
    </row>
    <row r="53" spans="1:11" ht="17.100000000000001" customHeight="1" x14ac:dyDescent="0.3">
      <c r="A53" s="32" t="s">
        <v>4</v>
      </c>
      <c r="B53" s="32" t="s">
        <v>2728</v>
      </c>
      <c r="C53" s="27" t="s">
        <v>2729</v>
      </c>
      <c r="D53" s="32" t="s">
        <v>353</v>
      </c>
      <c r="E53" s="27" t="s">
        <v>713</v>
      </c>
      <c r="F53" s="32" t="s">
        <v>2730</v>
      </c>
      <c r="G53" s="32" t="s">
        <v>878</v>
      </c>
      <c r="H53" s="32" t="s">
        <v>879</v>
      </c>
      <c r="I53" s="17" t="s">
        <v>2731</v>
      </c>
      <c r="J53" s="17"/>
    </row>
    <row r="54" spans="1:11" ht="17.100000000000001" customHeight="1" x14ac:dyDescent="0.3">
      <c r="A54" s="32" t="s">
        <v>4</v>
      </c>
      <c r="B54" s="32" t="s">
        <v>2732</v>
      </c>
      <c r="C54" s="27" t="s">
        <v>2733</v>
      </c>
      <c r="D54" s="32" t="s">
        <v>353</v>
      </c>
      <c r="E54" s="27" t="s">
        <v>2734</v>
      </c>
      <c r="F54" s="32" t="s">
        <v>2730</v>
      </c>
      <c r="G54" s="32" t="s">
        <v>2735</v>
      </c>
      <c r="H54" s="32" t="s">
        <v>2735</v>
      </c>
      <c r="I54" s="17" t="s">
        <v>2736</v>
      </c>
      <c r="J54" s="17"/>
    </row>
    <row r="55" spans="1:11" ht="17.100000000000001" customHeight="1" x14ac:dyDescent="0.3">
      <c r="A55" s="32" t="s">
        <v>4</v>
      </c>
      <c r="B55" s="32" t="s">
        <v>2737</v>
      </c>
      <c r="C55" s="27" t="s">
        <v>2738</v>
      </c>
      <c r="D55" s="32" t="s">
        <v>353</v>
      </c>
      <c r="E55" s="27" t="s">
        <v>2739</v>
      </c>
      <c r="F55" s="32" t="s">
        <v>2740</v>
      </c>
      <c r="G55" s="32" t="s">
        <v>2741</v>
      </c>
      <c r="H55" s="32" t="s">
        <v>2741</v>
      </c>
      <c r="I55" s="17" t="s">
        <v>2742</v>
      </c>
      <c r="J55" s="17"/>
    </row>
    <row r="56" spans="1:11" ht="17.100000000000001" customHeight="1" x14ac:dyDescent="0.3">
      <c r="A56" s="32" t="s">
        <v>4</v>
      </c>
      <c r="B56" s="32" t="s">
        <v>2746</v>
      </c>
      <c r="C56" s="27" t="s">
        <v>2747</v>
      </c>
      <c r="D56" s="32" t="s">
        <v>353</v>
      </c>
      <c r="E56" s="27" t="s">
        <v>2748</v>
      </c>
      <c r="F56" s="32" t="s">
        <v>723</v>
      </c>
      <c r="G56" s="32" t="s">
        <v>2749</v>
      </c>
      <c r="H56" s="32" t="s">
        <v>2750</v>
      </c>
      <c r="I56" s="17" t="s">
        <v>2713</v>
      </c>
      <c r="J56" s="17"/>
    </row>
    <row r="57" spans="1:11" ht="17.100000000000001" customHeight="1" x14ac:dyDescent="0.3">
      <c r="A57" s="32" t="s">
        <v>4</v>
      </c>
      <c r="B57" s="32" t="s">
        <v>2751</v>
      </c>
      <c r="C57" s="27" t="s">
        <v>2752</v>
      </c>
      <c r="D57" s="32" t="s">
        <v>353</v>
      </c>
      <c r="E57" s="27" t="s">
        <v>2753</v>
      </c>
      <c r="F57" s="32" t="s">
        <v>397</v>
      </c>
      <c r="G57" s="32" t="s">
        <v>2754</v>
      </c>
      <c r="H57" s="32" t="s">
        <v>2754</v>
      </c>
      <c r="I57" s="17" t="s">
        <v>2755</v>
      </c>
      <c r="J57" s="17"/>
    </row>
    <row r="58" spans="1:11" ht="17.100000000000001" customHeight="1" x14ac:dyDescent="0.3">
      <c r="A58" s="32" t="s">
        <v>4</v>
      </c>
      <c r="B58" s="32" t="s">
        <v>2756</v>
      </c>
      <c r="C58" s="27" t="s">
        <v>2757</v>
      </c>
      <c r="D58" s="32" t="s">
        <v>353</v>
      </c>
      <c r="E58" s="27" t="s">
        <v>2758</v>
      </c>
      <c r="F58" s="32" t="s">
        <v>397</v>
      </c>
      <c r="G58" s="32" t="s">
        <v>2759</v>
      </c>
      <c r="H58" s="32" t="s">
        <v>2760</v>
      </c>
      <c r="I58" s="17" t="s">
        <v>2761</v>
      </c>
      <c r="J58" s="17"/>
    </row>
    <row r="59" spans="1:11" ht="17.100000000000001" customHeight="1" x14ac:dyDescent="0.3">
      <c r="A59" s="32" t="s">
        <v>4</v>
      </c>
      <c r="B59" s="32" t="s">
        <v>2762</v>
      </c>
      <c r="C59" s="27" t="s">
        <v>2763</v>
      </c>
      <c r="D59" s="32" t="s">
        <v>353</v>
      </c>
      <c r="E59" s="27" t="s">
        <v>2764</v>
      </c>
      <c r="F59" s="32" t="s">
        <v>397</v>
      </c>
      <c r="G59" s="32" t="s">
        <v>2765</v>
      </c>
      <c r="H59" s="32" t="s">
        <v>2766</v>
      </c>
      <c r="I59" s="17" t="s">
        <v>2767</v>
      </c>
      <c r="J59" s="17"/>
    </row>
    <row r="60" spans="1:11" ht="17.100000000000001" customHeight="1" x14ac:dyDescent="0.3">
      <c r="A60" s="32" t="s">
        <v>4</v>
      </c>
      <c r="B60" s="32" t="s">
        <v>2768</v>
      </c>
      <c r="C60" s="27" t="s">
        <v>2769</v>
      </c>
      <c r="D60" s="32" t="s">
        <v>353</v>
      </c>
      <c r="E60" s="27" t="s">
        <v>2770</v>
      </c>
      <c r="F60" s="32" t="s">
        <v>397</v>
      </c>
      <c r="G60" s="32" t="s">
        <v>2771</v>
      </c>
      <c r="H60" s="32" t="s">
        <v>2772</v>
      </c>
      <c r="I60" s="17" t="s">
        <v>2773</v>
      </c>
      <c r="J60" s="17"/>
      <c r="K60" s="152" t="s">
        <v>18825</v>
      </c>
    </row>
    <row r="61" spans="1:11" ht="17.100000000000001" customHeight="1" x14ac:dyDescent="0.3">
      <c r="A61" s="32" t="s">
        <v>4</v>
      </c>
      <c r="B61" s="32" t="s">
        <v>2774</v>
      </c>
      <c r="C61" s="27" t="s">
        <v>2775</v>
      </c>
      <c r="D61" s="32" t="s">
        <v>353</v>
      </c>
      <c r="E61" s="27" t="s">
        <v>2776</v>
      </c>
      <c r="F61" s="32" t="s">
        <v>397</v>
      </c>
      <c r="G61" s="32" t="s">
        <v>2777</v>
      </c>
      <c r="H61" s="32" t="s">
        <v>2778</v>
      </c>
      <c r="I61" s="17" t="s">
        <v>2779</v>
      </c>
      <c r="J61" s="17"/>
    </row>
    <row r="62" spans="1:11" ht="17.100000000000001" customHeight="1" x14ac:dyDescent="0.3">
      <c r="A62" s="32" t="s">
        <v>4</v>
      </c>
      <c r="B62" s="32" t="s">
        <v>2780</v>
      </c>
      <c r="C62" s="27" t="s">
        <v>2781</v>
      </c>
      <c r="D62" s="32" t="s">
        <v>353</v>
      </c>
      <c r="E62" s="27" t="s">
        <v>2782</v>
      </c>
      <c r="F62" s="32" t="s">
        <v>356</v>
      </c>
      <c r="G62" s="32" t="s">
        <v>2783</v>
      </c>
      <c r="H62" s="32" t="s">
        <v>2783</v>
      </c>
      <c r="I62" s="17" t="s">
        <v>2784</v>
      </c>
      <c r="J62" s="17"/>
      <c r="K62" s="152" t="s">
        <v>18826</v>
      </c>
    </row>
    <row r="63" spans="1:11" ht="17.100000000000001" customHeight="1" x14ac:dyDescent="0.3">
      <c r="A63" s="32" t="s">
        <v>4</v>
      </c>
      <c r="B63" s="32" t="s">
        <v>2785</v>
      </c>
      <c r="C63" s="27" t="s">
        <v>835</v>
      </c>
      <c r="D63" s="32" t="s">
        <v>353</v>
      </c>
      <c r="E63" s="27" t="s">
        <v>2786</v>
      </c>
      <c r="F63" s="32" t="s">
        <v>356</v>
      </c>
      <c r="G63" s="32" t="s">
        <v>2787</v>
      </c>
      <c r="H63" s="32" t="s">
        <v>2787</v>
      </c>
      <c r="I63" s="17" t="s">
        <v>2788</v>
      </c>
      <c r="J63" s="17"/>
      <c r="K63" s="152" t="s">
        <v>18825</v>
      </c>
    </row>
    <row r="64" spans="1:11" ht="17.100000000000001" customHeight="1" x14ac:dyDescent="0.3">
      <c r="A64" s="32" t="s">
        <v>4</v>
      </c>
      <c r="B64" s="32" t="s">
        <v>2789</v>
      </c>
      <c r="C64" s="27" t="s">
        <v>2790</v>
      </c>
      <c r="D64" s="32" t="s">
        <v>353</v>
      </c>
      <c r="E64" s="27" t="s">
        <v>2791</v>
      </c>
      <c r="F64" s="32" t="s">
        <v>356</v>
      </c>
      <c r="G64" s="32" t="s">
        <v>2792</v>
      </c>
      <c r="H64" s="32" t="s">
        <v>2793</v>
      </c>
      <c r="I64" s="17" t="s">
        <v>2794</v>
      </c>
      <c r="J64" s="17"/>
    </row>
    <row r="65" spans="1:11" ht="17.100000000000001" customHeight="1" x14ac:dyDescent="0.3">
      <c r="A65" s="32" t="s">
        <v>4</v>
      </c>
      <c r="B65" s="32" t="s">
        <v>2795</v>
      </c>
      <c r="C65" s="27" t="s">
        <v>2796</v>
      </c>
      <c r="D65" s="32" t="s">
        <v>353</v>
      </c>
      <c r="E65" s="27" t="s">
        <v>2797</v>
      </c>
      <c r="F65" s="32" t="s">
        <v>356</v>
      </c>
      <c r="G65" s="32" t="s">
        <v>2798</v>
      </c>
      <c r="H65" s="32" t="s">
        <v>2799</v>
      </c>
      <c r="I65" s="17" t="s">
        <v>2800</v>
      </c>
      <c r="J65" s="17"/>
    </row>
    <row r="66" spans="1:11" ht="17.100000000000001" customHeight="1" x14ac:dyDescent="0.3">
      <c r="A66" s="32" t="s">
        <v>4</v>
      </c>
      <c r="B66" s="32" t="s">
        <v>2801</v>
      </c>
      <c r="C66" s="27" t="s">
        <v>2802</v>
      </c>
      <c r="D66" s="32" t="s">
        <v>353</v>
      </c>
      <c r="E66" s="27" t="s">
        <v>2803</v>
      </c>
      <c r="F66" s="32" t="s">
        <v>356</v>
      </c>
      <c r="G66" s="32" t="s">
        <v>2804</v>
      </c>
      <c r="H66" s="32" t="s">
        <v>2804</v>
      </c>
      <c r="I66" s="17" t="s">
        <v>2805</v>
      </c>
      <c r="J66" s="17"/>
    </row>
    <row r="67" spans="1:11" ht="17.100000000000001" customHeight="1" x14ac:dyDescent="0.3">
      <c r="A67" s="32" t="s">
        <v>4</v>
      </c>
      <c r="B67" s="32" t="s">
        <v>2807</v>
      </c>
      <c r="C67" s="27" t="s">
        <v>2808</v>
      </c>
      <c r="D67" s="32" t="s">
        <v>353</v>
      </c>
      <c r="E67" s="27" t="s">
        <v>2809</v>
      </c>
      <c r="F67" s="32" t="s">
        <v>2327</v>
      </c>
      <c r="G67" s="32" t="s">
        <v>2810</v>
      </c>
      <c r="H67" s="32" t="s">
        <v>2810</v>
      </c>
      <c r="I67" s="17" t="s">
        <v>2811</v>
      </c>
      <c r="J67" s="17"/>
    </row>
    <row r="68" spans="1:11" ht="17.100000000000001" customHeight="1" x14ac:dyDescent="0.3">
      <c r="A68" s="32" t="s">
        <v>4</v>
      </c>
      <c r="B68" s="32" t="s">
        <v>2812</v>
      </c>
      <c r="C68" s="27" t="s">
        <v>2813</v>
      </c>
      <c r="D68" s="32" t="s">
        <v>353</v>
      </c>
      <c r="E68" s="27" t="s">
        <v>2814</v>
      </c>
      <c r="F68" s="32" t="s">
        <v>2327</v>
      </c>
      <c r="G68" s="32" t="s">
        <v>18827</v>
      </c>
      <c r="H68" s="32" t="s">
        <v>2815</v>
      </c>
      <c r="I68" s="17" t="s">
        <v>2816</v>
      </c>
      <c r="J68" s="17"/>
      <c r="K68" s="152" t="s">
        <v>18828</v>
      </c>
    </row>
    <row r="69" spans="1:11" ht="17.100000000000001" customHeight="1" x14ac:dyDescent="0.3">
      <c r="A69" s="32" t="s">
        <v>4</v>
      </c>
      <c r="B69" s="32" t="s">
        <v>2817</v>
      </c>
      <c r="C69" s="27" t="s">
        <v>2818</v>
      </c>
      <c r="D69" s="32" t="s">
        <v>353</v>
      </c>
      <c r="E69" s="27" t="s">
        <v>2819</v>
      </c>
      <c r="F69" s="32" t="s">
        <v>715</v>
      </c>
      <c r="G69" s="32" t="s">
        <v>2820</v>
      </c>
      <c r="H69" s="32" t="s">
        <v>2821</v>
      </c>
      <c r="I69" s="17" t="s">
        <v>2822</v>
      </c>
      <c r="J69" s="17"/>
    </row>
    <row r="70" spans="1:11" ht="17.100000000000001" customHeight="1" x14ac:dyDescent="0.3">
      <c r="A70" s="32" t="s">
        <v>4</v>
      </c>
      <c r="B70" s="32" t="s">
        <v>2823</v>
      </c>
      <c r="C70" s="27" t="s">
        <v>2824</v>
      </c>
      <c r="D70" s="32" t="s">
        <v>353</v>
      </c>
      <c r="E70" s="27" t="s">
        <v>2825</v>
      </c>
      <c r="F70" s="32" t="s">
        <v>2826</v>
      </c>
      <c r="G70" s="32" t="s">
        <v>2827</v>
      </c>
      <c r="H70" s="32" t="s">
        <v>2827</v>
      </c>
      <c r="I70" s="17" t="s">
        <v>2822</v>
      </c>
      <c r="J70" s="17"/>
    </row>
    <row r="71" spans="1:11" ht="17.100000000000001" customHeight="1" x14ac:dyDescent="0.3">
      <c r="A71" s="32" t="s">
        <v>4</v>
      </c>
      <c r="B71" s="32" t="s">
        <v>2828</v>
      </c>
      <c r="C71" s="27" t="s">
        <v>2829</v>
      </c>
      <c r="D71" s="32" t="s">
        <v>353</v>
      </c>
      <c r="E71" s="27" t="s">
        <v>2830</v>
      </c>
      <c r="F71" s="32" t="s">
        <v>695</v>
      </c>
      <c r="G71" s="32" t="s">
        <v>2831</v>
      </c>
      <c r="H71" s="32" t="s">
        <v>2831</v>
      </c>
      <c r="I71" s="17" t="s">
        <v>2832</v>
      </c>
      <c r="J71" s="17"/>
    </row>
    <row r="72" spans="1:11" ht="17.100000000000001" customHeight="1" x14ac:dyDescent="0.3">
      <c r="A72" s="32" t="s">
        <v>4</v>
      </c>
      <c r="B72" s="32" t="s">
        <v>2835</v>
      </c>
      <c r="C72" s="27" t="s">
        <v>2836</v>
      </c>
      <c r="D72" s="32" t="s">
        <v>353</v>
      </c>
      <c r="E72" s="27" t="s">
        <v>2837</v>
      </c>
      <c r="F72" s="32" t="s">
        <v>2377</v>
      </c>
      <c r="G72" s="32" t="s">
        <v>964</v>
      </c>
      <c r="H72" s="32" t="s">
        <v>964</v>
      </c>
      <c r="I72" s="17" t="s">
        <v>2838</v>
      </c>
      <c r="J72" s="17"/>
    </row>
    <row r="73" spans="1:11" ht="17.100000000000001" customHeight="1" x14ac:dyDescent="0.3">
      <c r="A73" s="32" t="s">
        <v>4</v>
      </c>
      <c r="B73" s="32" t="s">
        <v>2839</v>
      </c>
      <c r="C73" s="27" t="s">
        <v>2840</v>
      </c>
      <c r="D73" s="32" t="s">
        <v>353</v>
      </c>
      <c r="E73" s="27" t="s">
        <v>2841</v>
      </c>
      <c r="F73" s="32" t="s">
        <v>2842</v>
      </c>
      <c r="G73" s="32" t="s">
        <v>2759</v>
      </c>
      <c r="H73" s="32" t="s">
        <v>2760</v>
      </c>
      <c r="I73" s="17"/>
      <c r="J73" s="17"/>
      <c r="K73" s="152" t="s">
        <v>18829</v>
      </c>
    </row>
    <row r="74" spans="1:11" ht="17.100000000000001" customHeight="1" x14ac:dyDescent="0.3">
      <c r="A74" s="32" t="s">
        <v>4</v>
      </c>
      <c r="B74" s="32" t="s">
        <v>2843</v>
      </c>
      <c r="C74" s="27" t="s">
        <v>2844</v>
      </c>
      <c r="D74" s="32" t="s">
        <v>353</v>
      </c>
      <c r="E74" s="27" t="s">
        <v>2845</v>
      </c>
      <c r="F74" s="32" t="s">
        <v>2846</v>
      </c>
      <c r="G74" s="32" t="s">
        <v>2847</v>
      </c>
      <c r="H74" s="32" t="s">
        <v>2848</v>
      </c>
      <c r="I74" s="17" t="s">
        <v>2849</v>
      </c>
      <c r="J74" s="17"/>
    </row>
    <row r="75" spans="1:11" ht="15.75" customHeight="1" x14ac:dyDescent="0.3">
      <c r="A75" s="32" t="s">
        <v>4</v>
      </c>
      <c r="B75" s="32" t="s">
        <v>2850</v>
      </c>
      <c r="C75" s="27" t="s">
        <v>2851</v>
      </c>
      <c r="D75" s="32" t="s">
        <v>353</v>
      </c>
      <c r="E75" s="27" t="s">
        <v>2852</v>
      </c>
      <c r="F75" s="32" t="s">
        <v>2846</v>
      </c>
      <c r="G75" s="32" t="s">
        <v>2853</v>
      </c>
      <c r="H75" s="32" t="s">
        <v>2853</v>
      </c>
      <c r="I75" s="17" t="s">
        <v>2854</v>
      </c>
      <c r="J75" s="17"/>
    </row>
    <row r="76" spans="1:11" ht="16.5" hidden="1" customHeight="1" x14ac:dyDescent="0.3">
      <c r="A76" s="32" t="s">
        <v>4</v>
      </c>
      <c r="B76" s="32" t="s">
        <v>1834</v>
      </c>
      <c r="C76" s="27" t="s">
        <v>2855</v>
      </c>
      <c r="D76" s="32" t="s">
        <v>353</v>
      </c>
      <c r="E76" s="27" t="s">
        <v>2263</v>
      </c>
      <c r="F76" s="32" t="s">
        <v>2342</v>
      </c>
      <c r="G76" s="32" t="s">
        <v>2265</v>
      </c>
      <c r="H76" s="32" t="s">
        <v>2265</v>
      </c>
      <c r="I76" s="17" t="s">
        <v>2856</v>
      </c>
      <c r="J76" s="17"/>
    </row>
    <row r="77" spans="1:11" ht="17.100000000000001" customHeight="1" x14ac:dyDescent="0.3">
      <c r="A77" s="32" t="s">
        <v>4</v>
      </c>
      <c r="B77" s="32" t="s">
        <v>2857</v>
      </c>
      <c r="C77" s="27" t="s">
        <v>2858</v>
      </c>
      <c r="D77" s="32" t="s">
        <v>353</v>
      </c>
      <c r="E77" s="27" t="s">
        <v>2859</v>
      </c>
      <c r="F77" s="32" t="s">
        <v>2860</v>
      </c>
      <c r="G77" s="32" t="s">
        <v>2861</v>
      </c>
      <c r="H77" s="32" t="s">
        <v>2861</v>
      </c>
      <c r="I77" s="17" t="s">
        <v>2862</v>
      </c>
      <c r="J77" s="17"/>
    </row>
    <row r="78" spans="1:11" ht="17.100000000000001" customHeight="1" x14ac:dyDescent="0.3">
      <c r="A78" s="32" t="s">
        <v>4</v>
      </c>
      <c r="B78" s="32" t="s">
        <v>2864</v>
      </c>
      <c r="C78" s="27" t="s">
        <v>2865</v>
      </c>
      <c r="D78" s="32" t="s">
        <v>353</v>
      </c>
      <c r="E78" s="27" t="s">
        <v>2866</v>
      </c>
      <c r="F78" s="32" t="s">
        <v>393</v>
      </c>
      <c r="G78" s="32" t="s">
        <v>2867</v>
      </c>
      <c r="H78" s="32" t="s">
        <v>2868</v>
      </c>
      <c r="I78" s="17" t="s">
        <v>2869</v>
      </c>
      <c r="J78" s="17"/>
      <c r="K78" s="152" t="s">
        <v>18830</v>
      </c>
    </row>
    <row r="79" spans="1:11" ht="17.100000000000001" customHeight="1" x14ac:dyDescent="0.3">
      <c r="A79" s="32" t="s">
        <v>4</v>
      </c>
      <c r="B79" s="32" t="s">
        <v>2877</v>
      </c>
      <c r="C79" s="27" t="s">
        <v>2878</v>
      </c>
      <c r="D79" s="32" t="s">
        <v>353</v>
      </c>
      <c r="E79" s="27" t="s">
        <v>2879</v>
      </c>
      <c r="F79" s="32" t="s">
        <v>737</v>
      </c>
      <c r="G79" s="32" t="s">
        <v>2880</v>
      </c>
      <c r="H79" s="32" t="s">
        <v>2881</v>
      </c>
      <c r="I79" s="17" t="s">
        <v>2882</v>
      </c>
      <c r="J79" s="17"/>
      <c r="K79" s="152" t="s">
        <v>18831</v>
      </c>
    </row>
    <row r="80" spans="1:11" ht="17.100000000000001" customHeight="1" x14ac:dyDescent="0.3">
      <c r="A80" s="32" t="s">
        <v>4</v>
      </c>
      <c r="B80" s="32" t="s">
        <v>2884</v>
      </c>
      <c r="C80" s="27" t="s">
        <v>2885</v>
      </c>
      <c r="D80" s="32" t="s">
        <v>353</v>
      </c>
      <c r="E80" s="27" t="s">
        <v>2886</v>
      </c>
      <c r="F80" s="32" t="s">
        <v>675</v>
      </c>
      <c r="G80" s="32" t="s">
        <v>2887</v>
      </c>
      <c r="H80" s="32" t="s">
        <v>2887</v>
      </c>
      <c r="I80" s="17" t="s">
        <v>2706</v>
      </c>
      <c r="J80" s="17"/>
    </row>
    <row r="81" spans="1:11" ht="17.100000000000001" customHeight="1" x14ac:dyDescent="0.3">
      <c r="A81" s="32" t="s">
        <v>4</v>
      </c>
      <c r="B81" s="32" t="s">
        <v>2890</v>
      </c>
      <c r="C81" s="27" t="s">
        <v>2891</v>
      </c>
      <c r="D81" s="32" t="s">
        <v>353</v>
      </c>
      <c r="E81" s="27" t="s">
        <v>2892</v>
      </c>
      <c r="F81" s="32" t="s">
        <v>695</v>
      </c>
      <c r="G81" s="32" t="s">
        <v>2893</v>
      </c>
      <c r="H81" s="32" t="s">
        <v>2893</v>
      </c>
      <c r="I81" s="17" t="s">
        <v>2894</v>
      </c>
      <c r="J81" s="17"/>
      <c r="K81" s="152" t="s">
        <v>18832</v>
      </c>
    </row>
    <row r="82" spans="1:11" ht="17.100000000000001" customHeight="1" x14ac:dyDescent="0.3">
      <c r="A82" s="32" t="s">
        <v>4</v>
      </c>
      <c r="B82" s="32" t="s">
        <v>2872</v>
      </c>
      <c r="C82" s="27" t="s">
        <v>2873</v>
      </c>
      <c r="D82" s="32" t="s">
        <v>353</v>
      </c>
      <c r="E82" s="27" t="s">
        <v>2874</v>
      </c>
      <c r="F82" s="32" t="s">
        <v>393</v>
      </c>
      <c r="G82" s="32" t="s">
        <v>2875</v>
      </c>
      <c r="H82" s="32" t="s">
        <v>2875</v>
      </c>
      <c r="I82" s="17" t="s">
        <v>2876</v>
      </c>
      <c r="J82" s="17"/>
    </row>
    <row r="83" spans="1:11" ht="17.100000000000001" customHeight="1" x14ac:dyDescent="0.3">
      <c r="A83" s="32" t="s">
        <v>2261</v>
      </c>
      <c r="B83" s="32" t="s">
        <v>2895</v>
      </c>
      <c r="C83" s="27" t="s">
        <v>2896</v>
      </c>
      <c r="D83" s="32" t="s">
        <v>353</v>
      </c>
      <c r="E83" s="27" t="s">
        <v>2897</v>
      </c>
      <c r="F83" s="32" t="s">
        <v>987</v>
      </c>
      <c r="G83" s="32" t="s">
        <v>2898</v>
      </c>
      <c r="H83" s="32" t="s">
        <v>2898</v>
      </c>
      <c r="I83" s="17"/>
      <c r="J83" s="17"/>
    </row>
    <row r="84" spans="1:11" ht="17.100000000000001" customHeight="1" x14ac:dyDescent="0.3">
      <c r="A84" s="32" t="s">
        <v>4</v>
      </c>
      <c r="B84" s="32" t="s">
        <v>2905</v>
      </c>
      <c r="C84" s="27" t="s">
        <v>2906</v>
      </c>
      <c r="D84" s="32" t="s">
        <v>353</v>
      </c>
      <c r="E84" s="27" t="s">
        <v>2907</v>
      </c>
      <c r="F84" s="32" t="s">
        <v>393</v>
      </c>
      <c r="G84" s="32" t="s">
        <v>2908</v>
      </c>
      <c r="H84" s="32" t="s">
        <v>2908</v>
      </c>
      <c r="I84" s="17" t="s">
        <v>2909</v>
      </c>
      <c r="J84" s="17"/>
    </row>
    <row r="85" spans="1:11" ht="17.100000000000001" customHeight="1" x14ac:dyDescent="0.3">
      <c r="A85" s="32" t="s">
        <v>4</v>
      </c>
      <c r="B85" s="32" t="s">
        <v>4221</v>
      </c>
      <c r="C85" s="27" t="s">
        <v>4222</v>
      </c>
      <c r="D85" s="32" t="s">
        <v>353</v>
      </c>
      <c r="E85" s="63" t="s">
        <v>4223</v>
      </c>
      <c r="F85" s="32" t="s">
        <v>356</v>
      </c>
      <c r="G85" s="32" t="s">
        <v>4224</v>
      </c>
      <c r="H85" s="32" t="s">
        <v>4225</v>
      </c>
      <c r="I85" s="81"/>
      <c r="J85" s="81"/>
    </row>
    <row r="86" spans="1:11" ht="17.100000000000001" customHeight="1" x14ac:dyDescent="0.3">
      <c r="A86" s="32" t="s">
        <v>4</v>
      </c>
      <c r="B86" s="32" t="s">
        <v>4249</v>
      </c>
      <c r="C86" s="27" t="s">
        <v>4248</v>
      </c>
      <c r="D86" s="32" t="s">
        <v>353</v>
      </c>
      <c r="E86" s="27" t="s">
        <v>4247</v>
      </c>
      <c r="F86" s="120" t="s">
        <v>2726</v>
      </c>
      <c r="G86" s="32" t="s">
        <v>3809</v>
      </c>
      <c r="H86" s="32" t="s">
        <v>3809</v>
      </c>
      <c r="I86" s="81"/>
      <c r="J86" s="81"/>
    </row>
    <row r="87" spans="1:11" ht="17.100000000000001" customHeight="1" x14ac:dyDescent="0.3">
      <c r="A87" s="32" t="s">
        <v>4</v>
      </c>
      <c r="B87" s="32" t="s">
        <v>4408</v>
      </c>
      <c r="C87" s="27" t="s">
        <v>2833</v>
      </c>
      <c r="D87" s="32" t="s">
        <v>353</v>
      </c>
      <c r="E87" s="27" t="s">
        <v>4409</v>
      </c>
      <c r="F87" s="120" t="s">
        <v>4410</v>
      </c>
      <c r="G87" s="32" t="s">
        <v>702</v>
      </c>
      <c r="H87" s="32" t="s">
        <v>4411</v>
      </c>
      <c r="I87" s="81"/>
      <c r="J87" s="81"/>
      <c r="K87" s="152" t="s">
        <v>18812</v>
      </c>
    </row>
    <row r="88" spans="1:11" ht="17.100000000000001" customHeight="1" x14ac:dyDescent="0.3">
      <c r="A88" s="32" t="s">
        <v>4</v>
      </c>
      <c r="B88" s="32" t="s">
        <v>1838</v>
      </c>
      <c r="C88" s="27" t="s">
        <v>4412</v>
      </c>
      <c r="D88" s="32" t="s">
        <v>353</v>
      </c>
      <c r="E88" s="27" t="s">
        <v>4413</v>
      </c>
      <c r="F88" s="120" t="s">
        <v>4414</v>
      </c>
      <c r="G88" s="32" t="s">
        <v>711</v>
      </c>
      <c r="H88" s="32" t="s">
        <v>712</v>
      </c>
      <c r="I88" s="81"/>
      <c r="J88" s="81"/>
    </row>
    <row r="89" spans="1:11" ht="17.100000000000001" customHeight="1" x14ac:dyDescent="0.3">
      <c r="A89" s="32" t="s">
        <v>4</v>
      </c>
      <c r="B89" s="32" t="s">
        <v>1840</v>
      </c>
      <c r="C89" s="27" t="s">
        <v>4415</v>
      </c>
      <c r="D89" s="32" t="s">
        <v>353</v>
      </c>
      <c r="E89" s="27" t="s">
        <v>4416</v>
      </c>
      <c r="F89" s="120" t="s">
        <v>3346</v>
      </c>
      <c r="G89" s="32" t="s">
        <v>4417</v>
      </c>
      <c r="H89" s="32" t="s">
        <v>4417</v>
      </c>
      <c r="I89" s="81"/>
      <c r="J89" s="81"/>
      <c r="K89" s="152" t="s">
        <v>18824</v>
      </c>
    </row>
    <row r="90" spans="1:11" ht="17.100000000000001" customHeight="1" x14ac:dyDescent="0.3">
      <c r="A90" s="32" t="s">
        <v>4</v>
      </c>
      <c r="B90" s="32" t="s">
        <v>4418</v>
      </c>
      <c r="C90" s="27" t="s">
        <v>4419</v>
      </c>
      <c r="D90" s="32" t="s">
        <v>353</v>
      </c>
      <c r="E90" s="27" t="s">
        <v>4420</v>
      </c>
      <c r="F90" s="120" t="s">
        <v>4403</v>
      </c>
      <c r="G90" s="32" t="s">
        <v>4421</v>
      </c>
      <c r="H90" s="32" t="s">
        <v>4421</v>
      </c>
      <c r="I90" s="81"/>
      <c r="J90" s="81"/>
    </row>
    <row r="91" spans="1:11" ht="17.100000000000001" customHeight="1" x14ac:dyDescent="0.3">
      <c r="A91" s="32" t="s">
        <v>4</v>
      </c>
      <c r="B91" s="32" t="s">
        <v>4422</v>
      </c>
      <c r="C91" s="27" t="s">
        <v>4423</v>
      </c>
      <c r="D91" s="32" t="s">
        <v>353</v>
      </c>
      <c r="E91" s="27" t="s">
        <v>4424</v>
      </c>
      <c r="F91" s="120" t="s">
        <v>4403</v>
      </c>
      <c r="G91" s="32" t="s">
        <v>2343</v>
      </c>
      <c r="H91" s="32" t="s">
        <v>4425</v>
      </c>
      <c r="I91" s="81"/>
      <c r="J91" s="81"/>
      <c r="K91" s="152" t="s">
        <v>18824</v>
      </c>
    </row>
    <row r="92" spans="1:11" ht="17.100000000000001" customHeight="1" x14ac:dyDescent="0.3">
      <c r="A92" s="32" t="s">
        <v>4</v>
      </c>
      <c r="B92" s="32" t="s">
        <v>4426</v>
      </c>
      <c r="C92" s="27" t="s">
        <v>4427</v>
      </c>
      <c r="D92" s="32" t="s">
        <v>353</v>
      </c>
      <c r="E92" s="27" t="s">
        <v>4428</v>
      </c>
      <c r="F92" s="120" t="s">
        <v>675</v>
      </c>
      <c r="G92" s="32" t="s">
        <v>4429</v>
      </c>
      <c r="H92" s="32" t="s">
        <v>4429</v>
      </c>
      <c r="I92" s="81"/>
      <c r="J92" s="81"/>
      <c r="K92" s="152" t="s">
        <v>18833</v>
      </c>
    </row>
    <row r="93" spans="1:11" ht="15.75" customHeight="1" x14ac:dyDescent="0.45">
      <c r="A93" s="32" t="s">
        <v>4</v>
      </c>
      <c r="B93" s="32" t="s">
        <v>1826</v>
      </c>
      <c r="C93" s="27" t="s">
        <v>5636</v>
      </c>
      <c r="D93" s="32" t="s">
        <v>353</v>
      </c>
      <c r="E93" s="27" t="s">
        <v>5600</v>
      </c>
      <c r="F93" s="32" t="s">
        <v>675</v>
      </c>
      <c r="G93" s="32" t="s">
        <v>5601</v>
      </c>
      <c r="H93" s="32" t="s">
        <v>676</v>
      </c>
      <c r="I93" s="116"/>
      <c r="J93" s="117"/>
    </row>
    <row r="94" spans="1:11" ht="15.75" customHeight="1" x14ac:dyDescent="0.45">
      <c r="A94" s="32" t="s">
        <v>4</v>
      </c>
      <c r="B94" s="32" t="s">
        <v>1827</v>
      </c>
      <c r="C94" s="27" t="s">
        <v>5637</v>
      </c>
      <c r="D94" s="32" t="s">
        <v>353</v>
      </c>
      <c r="E94" s="27" t="s">
        <v>5602</v>
      </c>
      <c r="F94" s="32" t="s">
        <v>675</v>
      </c>
      <c r="G94" s="32" t="s">
        <v>5603</v>
      </c>
      <c r="H94" s="32" t="s">
        <v>678</v>
      </c>
      <c r="I94" s="116"/>
      <c r="J94" s="117"/>
    </row>
    <row r="95" spans="1:11" ht="15.75" customHeight="1" x14ac:dyDescent="0.45">
      <c r="A95" s="32" t="s">
        <v>4</v>
      </c>
      <c r="B95" s="32" t="s">
        <v>1828</v>
      </c>
      <c r="C95" s="27" t="s">
        <v>5640</v>
      </c>
      <c r="D95" s="32" t="s">
        <v>353</v>
      </c>
      <c r="E95" s="27" t="s">
        <v>5604</v>
      </c>
      <c r="F95" s="32" t="s">
        <v>2730</v>
      </c>
      <c r="G95" s="32" t="s">
        <v>5605</v>
      </c>
      <c r="H95" s="32" t="s">
        <v>5606</v>
      </c>
      <c r="I95" s="116"/>
      <c r="J95" s="117"/>
    </row>
    <row r="96" spans="1:11" ht="15.75" customHeight="1" x14ac:dyDescent="0.45">
      <c r="A96" s="32" t="s">
        <v>4</v>
      </c>
      <c r="B96" s="32" t="s">
        <v>1829</v>
      </c>
      <c r="C96" s="27" t="s">
        <v>5638</v>
      </c>
      <c r="D96" s="32" t="s">
        <v>353</v>
      </c>
      <c r="E96" s="27" t="s">
        <v>5607</v>
      </c>
      <c r="F96" s="32" t="s">
        <v>2377</v>
      </c>
      <c r="G96" s="32" t="s">
        <v>5608</v>
      </c>
      <c r="H96" s="32" t="s">
        <v>682</v>
      </c>
      <c r="I96" s="116"/>
      <c r="J96" s="117"/>
    </row>
    <row r="97" spans="1:10" ht="15.75" customHeight="1" x14ac:dyDescent="0.45">
      <c r="A97" s="32" t="s">
        <v>4</v>
      </c>
      <c r="B97" s="32" t="s">
        <v>1830</v>
      </c>
      <c r="C97" s="27" t="s">
        <v>5639</v>
      </c>
      <c r="D97" s="32" t="s">
        <v>353</v>
      </c>
      <c r="E97" s="27" t="s">
        <v>5609</v>
      </c>
      <c r="F97" s="32" t="s">
        <v>670</v>
      </c>
      <c r="G97" s="32" t="s">
        <v>5610</v>
      </c>
      <c r="H97" s="32" t="s">
        <v>684</v>
      </c>
      <c r="I97" s="116"/>
      <c r="J97" s="117"/>
    </row>
    <row r="98" spans="1:10" ht="15.75" customHeight="1" x14ac:dyDescent="0.45">
      <c r="A98" s="32" t="s">
        <v>4</v>
      </c>
      <c r="B98" s="32" t="s">
        <v>1831</v>
      </c>
      <c r="C98" s="27" t="s">
        <v>5641</v>
      </c>
      <c r="D98" s="32" t="s">
        <v>353</v>
      </c>
      <c r="E98" s="27" t="s">
        <v>5611</v>
      </c>
      <c r="F98" s="32" t="s">
        <v>361</v>
      </c>
      <c r="G98" s="32" t="s">
        <v>1008</v>
      </c>
      <c r="H98" s="32" t="s">
        <v>5612</v>
      </c>
      <c r="I98" s="116"/>
      <c r="J98" s="117"/>
    </row>
    <row r="99" spans="1:10" ht="15.75" customHeight="1" x14ac:dyDescent="0.45">
      <c r="A99" s="32" t="s">
        <v>4</v>
      </c>
      <c r="B99" s="32" t="s">
        <v>5613</v>
      </c>
      <c r="C99" s="27" t="s">
        <v>5642</v>
      </c>
      <c r="D99" s="32" t="s">
        <v>353</v>
      </c>
      <c r="E99" s="27" t="s">
        <v>5614</v>
      </c>
      <c r="F99" s="32" t="s">
        <v>5615</v>
      </c>
      <c r="G99" s="32" t="s">
        <v>5616</v>
      </c>
      <c r="H99" s="32" t="s">
        <v>5617</v>
      </c>
      <c r="I99" s="116"/>
      <c r="J99" s="117"/>
    </row>
    <row r="100" spans="1:10" ht="15.75" customHeight="1" x14ac:dyDescent="0.45">
      <c r="A100" s="32" t="s">
        <v>4</v>
      </c>
      <c r="B100" s="32" t="s">
        <v>1832</v>
      </c>
      <c r="C100" s="27" t="s">
        <v>5643</v>
      </c>
      <c r="D100" s="32" t="s">
        <v>353</v>
      </c>
      <c r="E100" s="27" t="s">
        <v>5618</v>
      </c>
      <c r="F100" s="32" t="s">
        <v>2327</v>
      </c>
      <c r="G100" s="32" t="s">
        <v>5619</v>
      </c>
      <c r="H100" s="32" t="s">
        <v>5620</v>
      </c>
      <c r="I100" s="116"/>
      <c r="J100" s="117"/>
    </row>
    <row r="101" spans="1:10" ht="15.75" customHeight="1" x14ac:dyDescent="0.45">
      <c r="A101" s="32" t="s">
        <v>4</v>
      </c>
      <c r="B101" s="32" t="s">
        <v>1833</v>
      </c>
      <c r="C101" s="27" t="s">
        <v>5642</v>
      </c>
      <c r="D101" s="32" t="s">
        <v>353</v>
      </c>
      <c r="E101" s="27" t="s">
        <v>5621</v>
      </c>
      <c r="F101" s="32" t="s">
        <v>4488</v>
      </c>
      <c r="G101" s="32" t="s">
        <v>5622</v>
      </c>
      <c r="H101" s="32" t="s">
        <v>5623</v>
      </c>
      <c r="I101" s="116"/>
      <c r="J101" s="117"/>
    </row>
    <row r="102" spans="1:10" ht="15.75" customHeight="1" x14ac:dyDescent="0.45">
      <c r="A102" s="32" t="s">
        <v>4</v>
      </c>
      <c r="B102" s="32" t="s">
        <v>5624</v>
      </c>
      <c r="C102" s="27" t="s">
        <v>5644</v>
      </c>
      <c r="D102" s="32" t="s">
        <v>353</v>
      </c>
      <c r="E102" s="27" t="s">
        <v>5625</v>
      </c>
      <c r="F102" s="32" t="s">
        <v>672</v>
      </c>
      <c r="G102" s="32" t="s">
        <v>5626</v>
      </c>
      <c r="H102" s="32" t="s">
        <v>4514</v>
      </c>
      <c r="I102" s="116"/>
      <c r="J102" s="117"/>
    </row>
    <row r="103" spans="1:10" ht="15.6" x14ac:dyDescent="0.3">
      <c r="A103" s="32" t="s">
        <v>4</v>
      </c>
      <c r="B103" s="32" t="s">
        <v>2870</v>
      </c>
      <c r="C103" s="27" t="s">
        <v>5693</v>
      </c>
      <c r="D103" s="32" t="s">
        <v>353</v>
      </c>
      <c r="E103" s="27" t="s">
        <v>5627</v>
      </c>
      <c r="F103" s="120" t="s">
        <v>393</v>
      </c>
      <c r="G103" s="32" t="s">
        <v>5702</v>
      </c>
      <c r="H103" s="32" t="s">
        <v>2871</v>
      </c>
      <c r="I103" s="81"/>
      <c r="J103" s="81"/>
    </row>
    <row r="104" spans="1:10" ht="17.100000000000001" customHeight="1" x14ac:dyDescent="0.3">
      <c r="A104" s="32" t="s">
        <v>4</v>
      </c>
      <c r="B104" s="32" t="s">
        <v>2744</v>
      </c>
      <c r="C104" s="27" t="s">
        <v>5694</v>
      </c>
      <c r="D104" s="32" t="s">
        <v>353</v>
      </c>
      <c r="E104" s="27" t="s">
        <v>5628</v>
      </c>
      <c r="F104" s="120" t="s">
        <v>2745</v>
      </c>
      <c r="G104" s="32" t="s">
        <v>5703</v>
      </c>
      <c r="H104" s="32" t="s">
        <v>5709</v>
      </c>
      <c r="I104" s="81"/>
      <c r="J104" s="81"/>
    </row>
    <row r="105" spans="1:10" ht="17.100000000000001" customHeight="1" x14ac:dyDescent="0.3">
      <c r="A105" s="32" t="s">
        <v>4</v>
      </c>
      <c r="B105" s="32" t="s">
        <v>2743</v>
      </c>
      <c r="C105" s="27" t="s">
        <v>5695</v>
      </c>
      <c r="D105" s="32" t="s">
        <v>353</v>
      </c>
      <c r="E105" s="27" t="s">
        <v>5629</v>
      </c>
      <c r="F105" s="120" t="s">
        <v>3346</v>
      </c>
      <c r="G105" s="32" t="s">
        <v>5704</v>
      </c>
      <c r="H105" s="32" t="s">
        <v>5710</v>
      </c>
      <c r="I105" s="81"/>
      <c r="J105" s="81"/>
    </row>
    <row r="106" spans="1:10" ht="17.100000000000001" customHeight="1" x14ac:dyDescent="0.3">
      <c r="A106" s="32" t="s">
        <v>4</v>
      </c>
      <c r="B106" s="32" t="s">
        <v>2806</v>
      </c>
      <c r="C106" s="27" t="s">
        <v>5696</v>
      </c>
      <c r="D106" s="32" t="s">
        <v>353</v>
      </c>
      <c r="E106" s="27" t="s">
        <v>5630</v>
      </c>
      <c r="F106" s="120" t="s">
        <v>670</v>
      </c>
      <c r="G106" s="32" t="s">
        <v>5705</v>
      </c>
      <c r="H106" s="32" t="s">
        <v>5711</v>
      </c>
      <c r="I106" s="81"/>
      <c r="J106" s="81"/>
    </row>
    <row r="107" spans="1:10" ht="17.100000000000001" customHeight="1" x14ac:dyDescent="0.3">
      <c r="A107" s="32" t="s">
        <v>4</v>
      </c>
      <c r="B107" s="32" t="s">
        <v>2863</v>
      </c>
      <c r="C107" s="27" t="s">
        <v>5698</v>
      </c>
      <c r="D107" s="32" t="s">
        <v>353</v>
      </c>
      <c r="E107" s="27" t="s">
        <v>5631</v>
      </c>
      <c r="F107" s="120" t="s">
        <v>761</v>
      </c>
      <c r="G107" s="32" t="s">
        <v>5706</v>
      </c>
      <c r="H107" s="32" t="s">
        <v>5712</v>
      </c>
      <c r="I107" s="81"/>
      <c r="J107" s="81"/>
    </row>
    <row r="108" spans="1:10" ht="17.100000000000001" customHeight="1" x14ac:dyDescent="0.3">
      <c r="A108" s="32" t="s">
        <v>4</v>
      </c>
      <c r="B108" s="32" t="s">
        <v>2883</v>
      </c>
      <c r="C108" s="27" t="s">
        <v>5699</v>
      </c>
      <c r="D108" s="32" t="s">
        <v>353</v>
      </c>
      <c r="E108" s="27" t="s">
        <v>5632</v>
      </c>
      <c r="F108" s="120" t="s">
        <v>5697</v>
      </c>
      <c r="G108" s="32" t="s">
        <v>5707</v>
      </c>
      <c r="H108" s="32" t="s">
        <v>5713</v>
      </c>
      <c r="I108" s="81"/>
      <c r="J108" s="81"/>
    </row>
    <row r="109" spans="1:10" ht="17.100000000000001" customHeight="1" x14ac:dyDescent="0.3">
      <c r="A109" s="32" t="s">
        <v>4</v>
      </c>
      <c r="B109" s="32" t="s">
        <v>2704</v>
      </c>
      <c r="C109" s="27" t="s">
        <v>5700</v>
      </c>
      <c r="D109" s="32" t="s">
        <v>353</v>
      </c>
      <c r="E109" s="27" t="s">
        <v>5633</v>
      </c>
      <c r="F109" s="120" t="s">
        <v>2705</v>
      </c>
      <c r="G109" s="32" t="s">
        <v>5708</v>
      </c>
      <c r="H109" s="32" t="s">
        <v>5714</v>
      </c>
      <c r="I109" s="81"/>
      <c r="J109" s="81"/>
    </row>
    <row r="110" spans="1:10" ht="17.100000000000001" customHeight="1" x14ac:dyDescent="0.3">
      <c r="A110" s="32" t="s">
        <v>4</v>
      </c>
      <c r="B110" s="32" t="s">
        <v>2888</v>
      </c>
      <c r="C110" s="27" t="s">
        <v>5701</v>
      </c>
      <c r="D110" s="32" t="s">
        <v>353</v>
      </c>
      <c r="E110" s="27" t="s">
        <v>5634</v>
      </c>
      <c r="F110" s="120" t="s">
        <v>393</v>
      </c>
      <c r="G110" s="32" t="s">
        <v>2889</v>
      </c>
      <c r="H110" s="32" t="s">
        <v>2871</v>
      </c>
      <c r="I110" s="81"/>
      <c r="J110" s="81"/>
    </row>
    <row r="111" spans="1:10" ht="17.100000000000001" customHeight="1" x14ac:dyDescent="0.3">
      <c r="A111" s="16" t="s">
        <v>4</v>
      </c>
      <c r="B111" s="16" t="s">
        <v>4474</v>
      </c>
      <c r="C111" s="27" t="s">
        <v>5635</v>
      </c>
      <c r="D111" s="16" t="s">
        <v>353</v>
      </c>
      <c r="E111" s="17" t="s">
        <v>4475</v>
      </c>
      <c r="F111" s="16" t="s">
        <v>2377</v>
      </c>
      <c r="G111" s="111"/>
      <c r="H111" s="111"/>
      <c r="I111" s="112"/>
      <c r="J111" s="112"/>
    </row>
    <row r="112" spans="1:10" ht="17.100000000000001" customHeight="1" x14ac:dyDescent="0.3">
      <c r="A112" s="16" t="s">
        <v>4</v>
      </c>
      <c r="B112" s="16" t="s">
        <v>4476</v>
      </c>
      <c r="C112" s="27" t="s">
        <v>4477</v>
      </c>
      <c r="D112" s="16" t="s">
        <v>353</v>
      </c>
      <c r="E112" s="17" t="s">
        <v>4478</v>
      </c>
      <c r="F112" s="16" t="s">
        <v>3346</v>
      </c>
      <c r="G112" s="111"/>
      <c r="H112" s="111"/>
      <c r="I112" s="112"/>
      <c r="J112" s="112"/>
    </row>
    <row r="113" spans="1:10" ht="17.100000000000001" customHeight="1" x14ac:dyDescent="0.3">
      <c r="A113" s="16" t="s">
        <v>4</v>
      </c>
      <c r="B113" s="16" t="s">
        <v>4479</v>
      </c>
      <c r="C113" s="27" t="s">
        <v>4480</v>
      </c>
      <c r="D113" s="16" t="s">
        <v>353</v>
      </c>
      <c r="E113" s="17" t="s">
        <v>4481</v>
      </c>
      <c r="F113" s="16" t="s">
        <v>397</v>
      </c>
      <c r="G113" s="111"/>
      <c r="H113" s="111"/>
      <c r="I113" s="112"/>
      <c r="J113" s="112"/>
    </row>
    <row r="114" spans="1:10" ht="17.100000000000001" customHeight="1" x14ac:dyDescent="0.3">
      <c r="A114" s="16" t="s">
        <v>4</v>
      </c>
      <c r="B114" s="16" t="s">
        <v>4482</v>
      </c>
      <c r="C114" s="27" t="s">
        <v>4483</v>
      </c>
      <c r="D114" s="16" t="s">
        <v>353</v>
      </c>
      <c r="E114" s="17" t="s">
        <v>4484</v>
      </c>
      <c r="F114" s="16" t="s">
        <v>670</v>
      </c>
      <c r="G114" s="111"/>
      <c r="H114" s="111"/>
      <c r="I114" s="112"/>
      <c r="J114" s="112"/>
    </row>
    <row r="115" spans="1:10" ht="17.100000000000001" customHeight="1" x14ac:dyDescent="0.3">
      <c r="A115" s="16" t="s">
        <v>4</v>
      </c>
      <c r="B115" s="16" t="s">
        <v>4485</v>
      </c>
      <c r="C115" s="27" t="s">
        <v>4486</v>
      </c>
      <c r="D115" s="16" t="s">
        <v>353</v>
      </c>
      <c r="E115" s="17" t="s">
        <v>4487</v>
      </c>
      <c r="F115" s="16" t="s">
        <v>4488</v>
      </c>
      <c r="G115" s="111"/>
      <c r="H115" s="111"/>
      <c r="I115" s="112"/>
      <c r="J115" s="112"/>
    </row>
    <row r="116" spans="1:10" ht="17.100000000000001" customHeight="1" x14ac:dyDescent="0.3">
      <c r="A116" s="16" t="s">
        <v>4</v>
      </c>
      <c r="B116" s="16" t="s">
        <v>4489</v>
      </c>
      <c r="C116" s="27" t="s">
        <v>4490</v>
      </c>
      <c r="D116" s="16" t="s">
        <v>353</v>
      </c>
      <c r="E116" s="17" t="s">
        <v>4491</v>
      </c>
      <c r="F116" s="16" t="s">
        <v>2846</v>
      </c>
      <c r="G116" s="111"/>
      <c r="H116" s="111"/>
      <c r="I116" s="112"/>
      <c r="J116" s="112"/>
    </row>
    <row r="117" spans="1:10" ht="17.100000000000001" customHeight="1" x14ac:dyDescent="0.3">
      <c r="A117" s="16" t="s">
        <v>4</v>
      </c>
      <c r="B117" s="16" t="s">
        <v>4492</v>
      </c>
      <c r="C117" s="27" t="s">
        <v>4493</v>
      </c>
      <c r="D117" s="16" t="s">
        <v>353</v>
      </c>
      <c r="E117" s="17" t="s">
        <v>4494</v>
      </c>
      <c r="F117" s="16" t="s">
        <v>2377</v>
      </c>
      <c r="G117" s="111"/>
      <c r="H117" s="111"/>
      <c r="I117" s="112"/>
      <c r="J117" s="112"/>
    </row>
    <row r="118" spans="1:10" ht="17.100000000000001" customHeight="1" x14ac:dyDescent="0.3">
      <c r="A118" s="16" t="s">
        <v>4</v>
      </c>
      <c r="B118" s="16" t="s">
        <v>4495</v>
      </c>
      <c r="C118" s="27" t="s">
        <v>4496</v>
      </c>
      <c r="D118" s="16" t="s">
        <v>353</v>
      </c>
      <c r="E118" s="17" t="s">
        <v>4497</v>
      </c>
      <c r="F118" s="16" t="s">
        <v>4403</v>
      </c>
      <c r="G118" s="111"/>
      <c r="H118" s="111"/>
      <c r="I118" s="112"/>
      <c r="J118" s="112"/>
    </row>
    <row r="119" spans="1:10" ht="17.100000000000001" customHeight="1" x14ac:dyDescent="0.3">
      <c r="A119" s="16" t="s">
        <v>4</v>
      </c>
      <c r="B119" s="16" t="s">
        <v>4498</v>
      </c>
      <c r="C119" s="27" t="s">
        <v>4499</v>
      </c>
      <c r="D119" s="16" t="s">
        <v>353</v>
      </c>
      <c r="E119" s="17" t="s">
        <v>4500</v>
      </c>
      <c r="F119" s="16" t="s">
        <v>675</v>
      </c>
      <c r="G119" s="111"/>
      <c r="H119" s="111"/>
      <c r="I119" s="112"/>
      <c r="J119" s="112"/>
    </row>
    <row r="120" spans="1:10" ht="17.100000000000001" customHeight="1" x14ac:dyDescent="0.3">
      <c r="A120" s="16" t="s">
        <v>4</v>
      </c>
      <c r="B120" s="16" t="s">
        <v>4501</v>
      </c>
      <c r="C120" s="27" t="s">
        <v>4502</v>
      </c>
      <c r="D120" s="16" t="s">
        <v>353</v>
      </c>
      <c r="E120" s="17" t="s">
        <v>4503</v>
      </c>
      <c r="F120" s="16" t="s">
        <v>675</v>
      </c>
      <c r="G120" s="111"/>
      <c r="H120" s="111"/>
      <c r="I120" s="112"/>
      <c r="J120" s="112"/>
    </row>
    <row r="121" spans="1:10" ht="17.100000000000001" customHeight="1" x14ac:dyDescent="0.3">
      <c r="A121" s="16" t="s">
        <v>4</v>
      </c>
      <c r="B121" s="16" t="s">
        <v>4504</v>
      </c>
      <c r="C121" s="27" t="s">
        <v>4505</v>
      </c>
      <c r="D121" s="16" t="s">
        <v>353</v>
      </c>
      <c r="E121" s="17" t="s">
        <v>4506</v>
      </c>
      <c r="F121" s="16" t="s">
        <v>672</v>
      </c>
      <c r="G121" s="111"/>
      <c r="H121" s="111"/>
      <c r="I121" s="112"/>
      <c r="J121" s="112"/>
    </row>
    <row r="122" spans="1:10" ht="17.100000000000001" customHeight="1" x14ac:dyDescent="0.3">
      <c r="A122" s="16" t="s">
        <v>4</v>
      </c>
      <c r="B122" s="16" t="s">
        <v>4507</v>
      </c>
      <c r="C122" s="27" t="s">
        <v>4508</v>
      </c>
      <c r="D122" s="16" t="s">
        <v>353</v>
      </c>
      <c r="E122" s="17" t="s">
        <v>4509</v>
      </c>
      <c r="F122" s="16" t="s">
        <v>356</v>
      </c>
      <c r="G122" s="111"/>
      <c r="H122" s="111"/>
      <c r="I122" s="112"/>
      <c r="J122" s="112"/>
    </row>
    <row r="123" spans="1:10" ht="17.100000000000001" customHeight="1" x14ac:dyDescent="0.3">
      <c r="A123" s="16" t="s">
        <v>4</v>
      </c>
      <c r="B123" s="16" t="s">
        <v>4525</v>
      </c>
      <c r="C123" s="27" t="s">
        <v>4526</v>
      </c>
      <c r="D123" s="16" t="s">
        <v>353</v>
      </c>
      <c r="E123" s="17" t="s">
        <v>4527</v>
      </c>
      <c r="F123" s="16" t="s">
        <v>5722</v>
      </c>
      <c r="G123" s="111"/>
      <c r="H123" s="111"/>
      <c r="I123" s="112"/>
      <c r="J123" s="112"/>
    </row>
    <row r="124" spans="1:10" ht="17.100000000000001" customHeight="1" x14ac:dyDescent="0.3">
      <c r="A124" s="16" t="s">
        <v>4</v>
      </c>
      <c r="B124" s="16" t="s">
        <v>4528</v>
      </c>
      <c r="C124" s="27" t="s">
        <v>4529</v>
      </c>
      <c r="D124" s="16" t="s">
        <v>353</v>
      </c>
      <c r="E124" s="17" t="s">
        <v>4530</v>
      </c>
      <c r="F124" s="16" t="s">
        <v>695</v>
      </c>
      <c r="G124" s="111"/>
      <c r="H124" s="111"/>
      <c r="I124" s="112"/>
      <c r="J124" s="112"/>
    </row>
    <row r="125" spans="1:10" ht="17.100000000000001" customHeight="1" x14ac:dyDescent="0.3">
      <c r="A125" s="16" t="s">
        <v>4</v>
      </c>
      <c r="B125" s="16" t="s">
        <v>4531</v>
      </c>
      <c r="C125" s="27" t="s">
        <v>4532</v>
      </c>
      <c r="D125" s="16" t="s">
        <v>353</v>
      </c>
      <c r="E125" s="17" t="s">
        <v>4533</v>
      </c>
      <c r="F125" s="16" t="s">
        <v>5723</v>
      </c>
      <c r="G125" s="111"/>
      <c r="H125" s="111"/>
      <c r="I125" s="112"/>
      <c r="J125" s="112"/>
    </row>
    <row r="126" spans="1:10" ht="17.100000000000001" customHeight="1" x14ac:dyDescent="0.3">
      <c r="A126" s="16" t="s">
        <v>4</v>
      </c>
      <c r="B126" s="16" t="s">
        <v>4534</v>
      </c>
      <c r="C126" s="27" t="s">
        <v>4535</v>
      </c>
      <c r="D126" s="16" t="s">
        <v>353</v>
      </c>
      <c r="E126" s="17" t="s">
        <v>4536</v>
      </c>
      <c r="F126" s="16" t="s">
        <v>393</v>
      </c>
      <c r="G126" s="111"/>
      <c r="H126" s="111"/>
      <c r="I126" s="112"/>
      <c r="J126" s="112"/>
    </row>
    <row r="127" spans="1:10" ht="17.100000000000001" customHeight="1" x14ac:dyDescent="0.3">
      <c r="A127" s="16" t="s">
        <v>4</v>
      </c>
      <c r="B127" s="16" t="s">
        <v>4537</v>
      </c>
      <c r="C127" s="27" t="s">
        <v>4538</v>
      </c>
      <c r="D127" s="16" t="s">
        <v>353</v>
      </c>
      <c r="E127" s="17" t="s">
        <v>4539</v>
      </c>
      <c r="F127" s="16" t="s">
        <v>5724</v>
      </c>
      <c r="G127" s="111"/>
      <c r="H127" s="111"/>
      <c r="I127" s="112"/>
      <c r="J127" s="112"/>
    </row>
    <row r="128" spans="1:10" ht="17.100000000000001" customHeight="1" x14ac:dyDescent="0.3">
      <c r="A128" s="16" t="s">
        <v>4</v>
      </c>
      <c r="B128" s="16" t="s">
        <v>4540</v>
      </c>
      <c r="C128" s="27" t="s">
        <v>4541</v>
      </c>
      <c r="D128" s="16" t="s">
        <v>353</v>
      </c>
      <c r="E128" s="17" t="s">
        <v>4542</v>
      </c>
      <c r="F128" s="16" t="s">
        <v>5725</v>
      </c>
      <c r="G128" s="111"/>
      <c r="H128" s="111"/>
      <c r="I128" s="112"/>
      <c r="J128" s="112"/>
    </row>
    <row r="129" spans="1:11" ht="17.100000000000001" customHeight="1" x14ac:dyDescent="0.3">
      <c r="A129" s="16" t="s">
        <v>4</v>
      </c>
      <c r="B129" s="16" t="s">
        <v>4543</v>
      </c>
      <c r="C129" s="27" t="s">
        <v>4544</v>
      </c>
      <c r="D129" s="16" t="s">
        <v>353</v>
      </c>
      <c r="E129" s="17" t="s">
        <v>4545</v>
      </c>
      <c r="F129" s="16" t="s">
        <v>356</v>
      </c>
      <c r="G129" s="111"/>
      <c r="H129" s="111"/>
      <c r="I129" s="112"/>
      <c r="J129" s="112"/>
    </row>
    <row r="130" spans="1:11" ht="17.100000000000001" customHeight="1" x14ac:dyDescent="0.3">
      <c r="A130" s="16" t="s">
        <v>4</v>
      </c>
      <c r="B130" s="16" t="s">
        <v>4546</v>
      </c>
      <c r="C130" s="27" t="s">
        <v>4547</v>
      </c>
      <c r="D130" s="16" t="s">
        <v>353</v>
      </c>
      <c r="E130" s="17" t="s">
        <v>4548</v>
      </c>
      <c r="F130" s="16" t="s">
        <v>5722</v>
      </c>
      <c r="G130" s="111"/>
      <c r="H130" s="111"/>
      <c r="I130" s="113"/>
      <c r="J130" s="113"/>
    </row>
    <row r="131" spans="1:11" ht="17.100000000000001" customHeight="1" x14ac:dyDescent="0.3">
      <c r="A131" s="16" t="s">
        <v>4</v>
      </c>
      <c r="B131" s="16"/>
      <c r="C131" s="17" t="s">
        <v>18848</v>
      </c>
      <c r="D131" s="16" t="s">
        <v>353</v>
      </c>
      <c r="E131" s="17" t="s">
        <v>18849</v>
      </c>
      <c r="F131" s="16" t="s">
        <v>18850</v>
      </c>
      <c r="G131" s="16" t="s">
        <v>18851</v>
      </c>
      <c r="H131" s="16" t="s">
        <v>18851</v>
      </c>
      <c r="I131" s="113"/>
      <c r="J131" s="113"/>
    </row>
    <row r="132" spans="1:11" ht="17.100000000000001" customHeight="1" x14ac:dyDescent="0.3">
      <c r="A132" s="16" t="s">
        <v>4</v>
      </c>
      <c r="B132" s="16" t="s">
        <v>18926</v>
      </c>
      <c r="C132" s="17" t="s">
        <v>18927</v>
      </c>
      <c r="D132" s="16" t="s">
        <v>353</v>
      </c>
      <c r="E132" s="17" t="s">
        <v>18928</v>
      </c>
      <c r="F132" s="120" t="s">
        <v>18929</v>
      </c>
      <c r="G132" s="32" t="s">
        <v>18930</v>
      </c>
      <c r="H132" s="32" t="s">
        <v>18930</v>
      </c>
      <c r="I132" s="113"/>
      <c r="J132" s="113"/>
      <c r="K132" t="s">
        <v>18931</v>
      </c>
    </row>
    <row r="133" spans="1:11" ht="17.100000000000001" customHeight="1" x14ac:dyDescent="0.3">
      <c r="A133" s="16" t="s">
        <v>4</v>
      </c>
      <c r="B133" s="16" t="s">
        <v>18997</v>
      </c>
      <c r="C133" s="17" t="s">
        <v>18998</v>
      </c>
      <c r="D133" s="16" t="s">
        <v>353</v>
      </c>
      <c r="E133" s="17" t="s">
        <v>18999</v>
      </c>
      <c r="F133" s="120" t="s">
        <v>19000</v>
      </c>
      <c r="G133" s="32" t="s">
        <v>19001</v>
      </c>
      <c r="H133" s="32" t="s">
        <v>19001</v>
      </c>
      <c r="I133" s="113"/>
      <c r="J133" s="113"/>
    </row>
    <row r="134" spans="1:11" ht="17.100000000000001" customHeight="1" x14ac:dyDescent="0.3">
      <c r="A134" s="16" t="s">
        <v>4</v>
      </c>
      <c r="B134" s="16" t="s">
        <v>19018</v>
      </c>
      <c r="C134" s="17" t="s">
        <v>19019</v>
      </c>
      <c r="D134" s="16" t="s">
        <v>353</v>
      </c>
      <c r="E134" s="17" t="s">
        <v>19020</v>
      </c>
      <c r="F134" s="120" t="s">
        <v>19021</v>
      </c>
      <c r="G134" s="32" t="s">
        <v>19022</v>
      </c>
      <c r="H134" s="32" t="s">
        <v>19022</v>
      </c>
      <c r="I134" s="113" t="s">
        <v>19023</v>
      </c>
      <c r="J134" s="113"/>
    </row>
    <row r="135" spans="1:11" ht="17.100000000000001" customHeight="1" x14ac:dyDescent="0.3">
      <c r="A135" s="16" t="s">
        <v>4</v>
      </c>
      <c r="B135" s="16" t="s">
        <v>19123</v>
      </c>
      <c r="C135" s="17" t="s">
        <v>19124</v>
      </c>
      <c r="D135" s="16" t="s">
        <v>353</v>
      </c>
      <c r="E135" s="17" t="s">
        <v>19125</v>
      </c>
      <c r="F135" s="120" t="s">
        <v>19126</v>
      </c>
      <c r="G135" s="32" t="s">
        <v>19127</v>
      </c>
      <c r="H135" s="32" t="s">
        <v>19127</v>
      </c>
      <c r="I135" s="113" t="s">
        <v>19128</v>
      </c>
      <c r="J135" s="113"/>
    </row>
    <row r="136" spans="1:11" ht="17.100000000000001" customHeight="1" x14ac:dyDescent="0.3">
      <c r="A136" s="16" t="s">
        <v>4</v>
      </c>
      <c r="B136" s="16" t="s">
        <v>19153</v>
      </c>
      <c r="C136" s="17" t="s">
        <v>19154</v>
      </c>
      <c r="D136" s="16" t="s">
        <v>353</v>
      </c>
      <c r="E136" s="17" t="s">
        <v>19155</v>
      </c>
      <c r="F136" s="120" t="s">
        <v>19156</v>
      </c>
      <c r="G136" s="32" t="s">
        <v>19157</v>
      </c>
      <c r="H136" s="32" t="s">
        <v>19157</v>
      </c>
      <c r="I136" s="113"/>
      <c r="J136" s="113"/>
      <c r="K136" t="s">
        <v>19158</v>
      </c>
    </row>
    <row r="137" spans="1:11" ht="17.100000000000001" customHeight="1" x14ac:dyDescent="0.3">
      <c r="A137" s="16" t="s">
        <v>4</v>
      </c>
      <c r="B137" s="16" t="s">
        <v>19159</v>
      </c>
      <c r="C137" s="17" t="s">
        <v>19160</v>
      </c>
      <c r="D137" s="16" t="s">
        <v>353</v>
      </c>
      <c r="E137" s="17" t="s">
        <v>19161</v>
      </c>
      <c r="F137" s="120" t="s">
        <v>19162</v>
      </c>
      <c r="G137" s="32" t="s">
        <v>19163</v>
      </c>
      <c r="H137" s="32" t="s">
        <v>19163</v>
      </c>
      <c r="I137" s="113"/>
      <c r="J137" s="113"/>
    </row>
    <row r="138" spans="1:11" ht="17.100000000000001" customHeight="1" x14ac:dyDescent="0.3">
      <c r="A138" s="16" t="s">
        <v>4</v>
      </c>
      <c r="B138" s="16" t="s">
        <v>19165</v>
      </c>
      <c r="C138" s="17" t="s">
        <v>19164</v>
      </c>
      <c r="D138" s="16" t="s">
        <v>353</v>
      </c>
      <c r="E138" s="17" t="s">
        <v>19168</v>
      </c>
      <c r="F138" s="120" t="s">
        <v>19097</v>
      </c>
      <c r="G138" s="32" t="s">
        <v>19166</v>
      </c>
      <c r="H138" s="32" t="s">
        <v>19167</v>
      </c>
      <c r="I138" s="113"/>
      <c r="J138" s="113"/>
    </row>
    <row r="139" spans="1:11" ht="9.9" customHeight="1" x14ac:dyDescent="0.35">
      <c r="A139" s="66"/>
      <c r="B139" s="65"/>
      <c r="C139" s="68"/>
      <c r="D139" s="67"/>
      <c r="E139" s="68"/>
      <c r="F139" s="121"/>
      <c r="G139" s="69"/>
      <c r="H139" s="69"/>
      <c r="I139" s="69"/>
      <c r="J139" s="69"/>
    </row>
    <row r="140" spans="1:11" ht="25.8" x14ac:dyDescent="0.5">
      <c r="A140" s="165" t="s">
        <v>1725</v>
      </c>
      <c r="B140" s="166"/>
      <c r="C140" s="166"/>
      <c r="D140" s="166"/>
      <c r="E140" s="166"/>
      <c r="F140" s="166"/>
      <c r="G140" s="166"/>
      <c r="H140" s="167"/>
      <c r="I140" s="77"/>
      <c r="J140" s="77"/>
    </row>
    <row r="141" spans="1:11" ht="17.100000000000001" customHeight="1" x14ac:dyDescent="0.3">
      <c r="A141" s="19" t="s">
        <v>4</v>
      </c>
      <c r="B141" s="19" t="s">
        <v>1864</v>
      </c>
      <c r="C141" s="17" t="s">
        <v>8</v>
      </c>
      <c r="D141" s="16" t="s">
        <v>5</v>
      </c>
      <c r="E141" s="17" t="s">
        <v>568</v>
      </c>
      <c r="F141" s="16" t="s">
        <v>34</v>
      </c>
      <c r="G141" s="18" t="s">
        <v>9</v>
      </c>
      <c r="H141" s="18" t="s">
        <v>10</v>
      </c>
      <c r="I141" s="17"/>
      <c r="J141" s="17"/>
    </row>
    <row r="142" spans="1:11" ht="17.100000000000001" customHeight="1" x14ac:dyDescent="0.3">
      <c r="A142" s="19" t="s">
        <v>4</v>
      </c>
      <c r="B142" s="19" t="s">
        <v>1865</v>
      </c>
      <c r="C142" s="17" t="s">
        <v>2235</v>
      </c>
      <c r="D142" s="16" t="s">
        <v>5</v>
      </c>
      <c r="E142" s="17" t="s">
        <v>11</v>
      </c>
      <c r="F142" s="16" t="s">
        <v>12</v>
      </c>
      <c r="G142" s="18" t="s">
        <v>13</v>
      </c>
      <c r="H142" s="18" t="s">
        <v>14</v>
      </c>
      <c r="I142" s="17"/>
      <c r="J142" s="17"/>
    </row>
    <row r="143" spans="1:11" ht="17.100000000000001" customHeight="1" x14ac:dyDescent="0.3">
      <c r="A143" s="19" t="s">
        <v>4</v>
      </c>
      <c r="B143" s="19" t="s">
        <v>2091</v>
      </c>
      <c r="C143" s="17" t="s">
        <v>480</v>
      </c>
      <c r="D143" s="16" t="s">
        <v>5</v>
      </c>
      <c r="E143" s="17" t="s">
        <v>483</v>
      </c>
      <c r="F143" s="16" t="s">
        <v>4331</v>
      </c>
      <c r="G143" s="18" t="s">
        <v>481</v>
      </c>
      <c r="H143" s="18" t="s">
        <v>482</v>
      </c>
      <c r="I143" s="17"/>
      <c r="J143" s="17"/>
    </row>
    <row r="144" spans="1:11" ht="17.100000000000001" customHeight="1" x14ac:dyDescent="0.3">
      <c r="A144" s="32" t="s">
        <v>4</v>
      </c>
      <c r="B144" s="32"/>
      <c r="C144" s="27" t="s">
        <v>2647</v>
      </c>
      <c r="D144" s="32" t="s">
        <v>5</v>
      </c>
      <c r="E144" s="27" t="s">
        <v>2648</v>
      </c>
      <c r="F144" s="32" t="s">
        <v>2649</v>
      </c>
      <c r="G144" s="32" t="s">
        <v>2650</v>
      </c>
      <c r="H144" s="32" t="s">
        <v>2651</v>
      </c>
      <c r="I144" s="17"/>
      <c r="J144" s="17"/>
    </row>
    <row r="145" spans="1:10" ht="17.100000000000001" customHeight="1" x14ac:dyDescent="0.3">
      <c r="A145" s="32" t="s">
        <v>4</v>
      </c>
      <c r="B145" s="32" t="s">
        <v>19196</v>
      </c>
      <c r="C145" s="27" t="s">
        <v>19197</v>
      </c>
      <c r="D145" s="32" t="s">
        <v>5</v>
      </c>
      <c r="E145" s="27" t="s">
        <v>19198</v>
      </c>
      <c r="F145" s="32" t="s">
        <v>40</v>
      </c>
      <c r="G145" s="32" t="s">
        <v>19199</v>
      </c>
      <c r="H145" s="32" t="s">
        <v>19200</v>
      </c>
      <c r="I145" s="17"/>
      <c r="J145" s="17"/>
    </row>
    <row r="146" spans="1:10" ht="17.100000000000001" customHeight="1" x14ac:dyDescent="0.3">
      <c r="A146" s="19" t="s">
        <v>4</v>
      </c>
      <c r="B146" s="19" t="s">
        <v>2075</v>
      </c>
      <c r="C146" s="17" t="s">
        <v>1493</v>
      </c>
      <c r="D146" s="16" t="s">
        <v>5</v>
      </c>
      <c r="E146" s="17" t="s">
        <v>1494</v>
      </c>
      <c r="F146" s="16" t="s">
        <v>178</v>
      </c>
      <c r="G146" s="19" t="s">
        <v>1495</v>
      </c>
      <c r="H146" s="19" t="s">
        <v>1495</v>
      </c>
      <c r="I146" s="17"/>
      <c r="J146" s="17"/>
    </row>
    <row r="147" spans="1:10" ht="17.100000000000001" customHeight="1" x14ac:dyDescent="0.3">
      <c r="A147" s="19" t="s">
        <v>4</v>
      </c>
      <c r="B147" s="20" t="s">
        <v>2243</v>
      </c>
      <c r="C147" s="17" t="s">
        <v>831</v>
      </c>
      <c r="D147" s="16" t="s">
        <v>5</v>
      </c>
      <c r="E147" s="17" t="s">
        <v>1427</v>
      </c>
      <c r="F147" s="16" t="s">
        <v>832</v>
      </c>
      <c r="G147" s="18" t="s">
        <v>833</v>
      </c>
      <c r="H147" s="18" t="s">
        <v>834</v>
      </c>
      <c r="I147" s="17"/>
      <c r="J147" s="17"/>
    </row>
    <row r="148" spans="1:10" ht="17.100000000000001" customHeight="1" x14ac:dyDescent="0.3">
      <c r="A148" s="19" t="s">
        <v>4</v>
      </c>
      <c r="B148" s="19" t="s">
        <v>2104</v>
      </c>
      <c r="C148" s="17" t="s">
        <v>1211</v>
      </c>
      <c r="D148" s="16" t="s">
        <v>5</v>
      </c>
      <c r="E148" s="17" t="s">
        <v>1212</v>
      </c>
      <c r="F148" s="16" t="s">
        <v>1213</v>
      </c>
      <c r="G148" s="18" t="s">
        <v>1214</v>
      </c>
      <c r="H148" s="18" t="s">
        <v>1215</v>
      </c>
      <c r="I148" s="17"/>
      <c r="J148" s="17"/>
    </row>
    <row r="149" spans="1:10" ht="17.100000000000001" customHeight="1" x14ac:dyDescent="0.3">
      <c r="A149" s="19" t="s">
        <v>4</v>
      </c>
      <c r="B149" s="19" t="s">
        <v>19194</v>
      </c>
      <c r="C149" s="17" t="s">
        <v>19195</v>
      </c>
      <c r="D149" s="16" t="s">
        <v>5</v>
      </c>
      <c r="E149" s="17" t="s">
        <v>1124</v>
      </c>
      <c r="F149" s="16" t="s">
        <v>178</v>
      </c>
      <c r="G149" s="18" t="s">
        <v>1125</v>
      </c>
      <c r="H149" s="18" t="s">
        <v>1125</v>
      </c>
      <c r="I149" s="17"/>
      <c r="J149" s="17"/>
    </row>
    <row r="150" spans="1:10" ht="17.100000000000001" customHeight="1" x14ac:dyDescent="0.3">
      <c r="A150" s="19" t="s">
        <v>4</v>
      </c>
      <c r="B150" s="19" t="s">
        <v>2082</v>
      </c>
      <c r="C150" s="17" t="s">
        <v>1422</v>
      </c>
      <c r="D150" s="16" t="s">
        <v>5</v>
      </c>
      <c r="E150" s="17" t="s">
        <v>1423</v>
      </c>
      <c r="F150" s="16" t="s">
        <v>1424</v>
      </c>
      <c r="G150" s="29" t="s">
        <v>1425</v>
      </c>
      <c r="H150" s="19" t="s">
        <v>1426</v>
      </c>
      <c r="I150" s="17"/>
      <c r="J150" s="17"/>
    </row>
    <row r="151" spans="1:10" ht="17.100000000000001" customHeight="1" x14ac:dyDescent="0.3">
      <c r="A151" s="19" t="s">
        <v>4</v>
      </c>
      <c r="B151" s="19" t="s">
        <v>2095</v>
      </c>
      <c r="C151" s="17" t="s">
        <v>83</v>
      </c>
      <c r="D151" s="16" t="s">
        <v>5</v>
      </c>
      <c r="E151" s="17" t="s">
        <v>84</v>
      </c>
      <c r="F151" s="16" t="s">
        <v>85</v>
      </c>
      <c r="G151" s="19" t="s">
        <v>86</v>
      </c>
      <c r="H151" s="19" t="s">
        <v>87</v>
      </c>
      <c r="I151" s="17"/>
      <c r="J151" s="17"/>
    </row>
    <row r="152" spans="1:10" ht="17.100000000000001" customHeight="1" x14ac:dyDescent="0.3">
      <c r="A152" s="19" t="s">
        <v>4</v>
      </c>
      <c r="B152" s="19" t="s">
        <v>2090</v>
      </c>
      <c r="C152" s="17" t="s">
        <v>431</v>
      </c>
      <c r="D152" s="16" t="s">
        <v>5</v>
      </c>
      <c r="E152" s="17" t="s">
        <v>432</v>
      </c>
      <c r="F152" s="16" t="s">
        <v>85</v>
      </c>
      <c r="G152" s="19" t="s">
        <v>433</v>
      </c>
      <c r="H152" s="19" t="s">
        <v>167</v>
      </c>
      <c r="I152" s="17"/>
      <c r="J152" s="17"/>
    </row>
    <row r="153" spans="1:10" ht="17.100000000000001" customHeight="1" x14ac:dyDescent="0.3">
      <c r="A153" s="19" t="s">
        <v>4</v>
      </c>
      <c r="B153" s="19" t="s">
        <v>2093</v>
      </c>
      <c r="C153" s="17" t="s">
        <v>647</v>
      </c>
      <c r="D153" s="16" t="s">
        <v>5</v>
      </c>
      <c r="E153" s="17" t="s">
        <v>648</v>
      </c>
      <c r="F153" s="16" t="s">
        <v>85</v>
      </c>
      <c r="G153" s="19" t="s">
        <v>434</v>
      </c>
      <c r="H153" s="19" t="s">
        <v>435</v>
      </c>
      <c r="I153" s="17"/>
      <c r="J153" s="17"/>
    </row>
    <row r="154" spans="1:10" ht="17.100000000000001" customHeight="1" x14ac:dyDescent="0.3">
      <c r="A154" s="19" t="s">
        <v>4</v>
      </c>
      <c r="B154" s="19" t="s">
        <v>2065</v>
      </c>
      <c r="C154" s="17" t="s">
        <v>1193</v>
      </c>
      <c r="D154" s="16" t="s">
        <v>5</v>
      </c>
      <c r="E154" s="17" t="s">
        <v>1194</v>
      </c>
      <c r="F154" s="16" t="s">
        <v>85</v>
      </c>
      <c r="G154" s="19" t="s">
        <v>1195</v>
      </c>
      <c r="H154" s="28" t="s">
        <v>1196</v>
      </c>
      <c r="I154" s="17"/>
      <c r="J154" s="17"/>
    </row>
    <row r="155" spans="1:10" ht="17.100000000000001" customHeight="1" x14ac:dyDescent="0.3">
      <c r="A155" s="19" t="s">
        <v>4</v>
      </c>
      <c r="B155" s="19" t="s">
        <v>2087</v>
      </c>
      <c r="C155" s="17" t="s">
        <v>1216</v>
      </c>
      <c r="D155" s="16" t="s">
        <v>5</v>
      </c>
      <c r="E155" s="17" t="s">
        <v>1217</v>
      </c>
      <c r="F155" s="16" t="s">
        <v>85</v>
      </c>
      <c r="G155" s="19" t="s">
        <v>1218</v>
      </c>
      <c r="H155" s="19" t="s">
        <v>1218</v>
      </c>
      <c r="I155" s="17"/>
      <c r="J155" s="17"/>
    </row>
    <row r="156" spans="1:10" ht="17.100000000000001" customHeight="1" x14ac:dyDescent="0.3">
      <c r="A156" s="19" t="s">
        <v>4</v>
      </c>
      <c r="B156" s="19" t="s">
        <v>18839</v>
      </c>
      <c r="C156" s="17" t="s">
        <v>18840</v>
      </c>
      <c r="D156" s="16" t="s">
        <v>5</v>
      </c>
      <c r="E156" s="17" t="s">
        <v>18841</v>
      </c>
      <c r="F156" s="16" t="s">
        <v>85</v>
      </c>
      <c r="G156" s="19" t="s">
        <v>18842</v>
      </c>
      <c r="H156" s="19" t="s">
        <v>18842</v>
      </c>
      <c r="I156" s="17" t="s">
        <v>18843</v>
      </c>
      <c r="J156" s="17"/>
    </row>
    <row r="157" spans="1:10" ht="17.100000000000001" customHeight="1" x14ac:dyDescent="0.3">
      <c r="A157" s="19" t="s">
        <v>4</v>
      </c>
      <c r="B157" s="19" t="s">
        <v>2100</v>
      </c>
      <c r="C157" s="17" t="s">
        <v>1797</v>
      </c>
      <c r="D157" s="16" t="s">
        <v>5</v>
      </c>
      <c r="E157" s="17" t="s">
        <v>1798</v>
      </c>
      <c r="F157" s="16" t="s">
        <v>55</v>
      </c>
      <c r="G157" s="18" t="s">
        <v>1799</v>
      </c>
      <c r="H157" s="18" t="s">
        <v>1800</v>
      </c>
      <c r="I157" s="17"/>
      <c r="J157" s="17"/>
    </row>
    <row r="158" spans="1:10" ht="17.100000000000001" customHeight="1" x14ac:dyDescent="0.3">
      <c r="A158" s="19" t="s">
        <v>4</v>
      </c>
      <c r="B158" s="19" t="s">
        <v>2233</v>
      </c>
      <c r="C158" s="17" t="s">
        <v>1333</v>
      </c>
      <c r="D158" s="16" t="s">
        <v>5</v>
      </c>
      <c r="E158" s="17" t="s">
        <v>1334</v>
      </c>
      <c r="F158" s="16" t="s">
        <v>1335</v>
      </c>
      <c r="G158" s="19" t="s">
        <v>1336</v>
      </c>
      <c r="H158" s="19" t="s">
        <v>1337</v>
      </c>
      <c r="I158" s="17"/>
      <c r="J158" s="17"/>
    </row>
    <row r="159" spans="1:10" ht="17.100000000000001" customHeight="1" x14ac:dyDescent="0.3">
      <c r="A159" s="19" t="s">
        <v>4</v>
      </c>
      <c r="B159" s="19" t="s">
        <v>2078</v>
      </c>
      <c r="C159" s="17" t="s">
        <v>1350</v>
      </c>
      <c r="D159" s="16" t="s">
        <v>5</v>
      </c>
      <c r="E159" s="17" t="s">
        <v>1351</v>
      </c>
      <c r="F159" s="16" t="s">
        <v>369</v>
      </c>
      <c r="G159" s="19" t="s">
        <v>1352</v>
      </c>
      <c r="H159" s="19" t="s">
        <v>1353</v>
      </c>
      <c r="I159" s="17"/>
      <c r="J159" s="17"/>
    </row>
    <row r="160" spans="1:10" ht="17.100000000000001" customHeight="1" x14ac:dyDescent="0.3">
      <c r="A160" s="32" t="s">
        <v>4</v>
      </c>
      <c r="B160" s="32" t="s">
        <v>2653</v>
      </c>
      <c r="C160" s="27" t="s">
        <v>2654</v>
      </c>
      <c r="D160" s="32" t="s">
        <v>5</v>
      </c>
      <c r="E160" s="27" t="s">
        <v>2655</v>
      </c>
      <c r="F160" s="32" t="s">
        <v>2656</v>
      </c>
      <c r="G160" s="32" t="s">
        <v>2657</v>
      </c>
      <c r="H160" s="32" t="s">
        <v>2658</v>
      </c>
      <c r="I160" s="17"/>
      <c r="J160" s="17"/>
    </row>
    <row r="161" spans="1:10" ht="17.100000000000001" customHeight="1" x14ac:dyDescent="0.3">
      <c r="A161" s="19" t="s">
        <v>4</v>
      </c>
      <c r="B161" s="19" t="s">
        <v>2085</v>
      </c>
      <c r="C161" s="17" t="s">
        <v>1283</v>
      </c>
      <c r="D161" s="16" t="s">
        <v>5</v>
      </c>
      <c r="E161" s="17" t="s">
        <v>1284</v>
      </c>
      <c r="F161" s="16" t="s">
        <v>1285</v>
      </c>
      <c r="G161" s="19" t="s">
        <v>1286</v>
      </c>
      <c r="H161" s="19" t="s">
        <v>1287</v>
      </c>
      <c r="I161" s="17"/>
      <c r="J161" s="17"/>
    </row>
    <row r="162" spans="1:10" ht="17.100000000000001" customHeight="1" x14ac:dyDescent="0.3">
      <c r="A162" s="19" t="s">
        <v>4</v>
      </c>
      <c r="B162" s="19" t="s">
        <v>2098</v>
      </c>
      <c r="C162" s="17" t="s">
        <v>74</v>
      </c>
      <c r="D162" s="16" t="s">
        <v>5</v>
      </c>
      <c r="E162" s="17" t="s">
        <v>75</v>
      </c>
      <c r="F162" s="16" t="s">
        <v>76</v>
      </c>
      <c r="G162" s="19" t="s">
        <v>77</v>
      </c>
      <c r="H162" s="19" t="s">
        <v>78</v>
      </c>
      <c r="I162" s="17"/>
      <c r="J162" s="17"/>
    </row>
    <row r="163" spans="1:10" ht="17.100000000000001" customHeight="1" x14ac:dyDescent="0.3">
      <c r="A163" s="19" t="s">
        <v>4</v>
      </c>
      <c r="B163" s="20" t="s">
        <v>2240</v>
      </c>
      <c r="C163" s="17" t="s">
        <v>46</v>
      </c>
      <c r="D163" s="16" t="s">
        <v>5</v>
      </c>
      <c r="E163" s="17" t="s">
        <v>47</v>
      </c>
      <c r="F163" s="16" t="s">
        <v>48</v>
      </c>
      <c r="G163" s="18" t="s">
        <v>49</v>
      </c>
      <c r="H163" s="18" t="s">
        <v>50</v>
      </c>
      <c r="I163" s="17"/>
      <c r="J163" s="17"/>
    </row>
    <row r="164" spans="1:10" ht="17.100000000000001" customHeight="1" x14ac:dyDescent="0.3">
      <c r="A164" s="19" t="s">
        <v>4</v>
      </c>
      <c r="B164" s="19" t="s">
        <v>2107</v>
      </c>
      <c r="C164" s="17" t="s">
        <v>1777</v>
      </c>
      <c r="D164" s="16" t="s">
        <v>5</v>
      </c>
      <c r="E164" s="17" t="s">
        <v>1778</v>
      </c>
      <c r="F164" s="16" t="s">
        <v>1779</v>
      </c>
      <c r="G164" s="19" t="s">
        <v>1780</v>
      </c>
      <c r="H164" s="19" t="s">
        <v>1781</v>
      </c>
      <c r="I164" s="17"/>
      <c r="J164" s="17"/>
    </row>
    <row r="165" spans="1:10" ht="17.100000000000001" customHeight="1" x14ac:dyDescent="0.3">
      <c r="A165" s="19" t="s">
        <v>4</v>
      </c>
      <c r="B165" s="19" t="s">
        <v>19188</v>
      </c>
      <c r="C165" s="17" t="s">
        <v>19189</v>
      </c>
      <c r="D165" s="16" t="s">
        <v>5</v>
      </c>
      <c r="E165" s="17" t="s">
        <v>19190</v>
      </c>
      <c r="F165" s="16" t="s">
        <v>19191</v>
      </c>
      <c r="G165" s="19" t="s">
        <v>19192</v>
      </c>
      <c r="H165" s="19" t="s">
        <v>19193</v>
      </c>
      <c r="I165" s="17"/>
      <c r="J165" s="17"/>
    </row>
    <row r="166" spans="1:10" ht="17.100000000000001" customHeight="1" x14ac:dyDescent="0.3">
      <c r="A166" s="32" t="s">
        <v>4</v>
      </c>
      <c r="B166" s="32" t="s">
        <v>2692</v>
      </c>
      <c r="C166" s="27" t="s">
        <v>2693</v>
      </c>
      <c r="D166" s="32" t="s">
        <v>5</v>
      </c>
      <c r="E166" s="27" t="s">
        <v>2694</v>
      </c>
      <c r="F166" s="32" t="s">
        <v>2695</v>
      </c>
      <c r="G166" s="32" t="s">
        <v>2696</v>
      </c>
      <c r="H166" s="32" t="s">
        <v>2697</v>
      </c>
      <c r="I166" s="17"/>
      <c r="J166" s="17"/>
    </row>
    <row r="167" spans="1:10" ht="17.100000000000001" customHeight="1" x14ac:dyDescent="0.3">
      <c r="A167" s="20" t="s">
        <v>4</v>
      </c>
      <c r="B167" s="20" t="s">
        <v>2109</v>
      </c>
      <c r="C167" s="17" t="s">
        <v>1817</v>
      </c>
      <c r="D167" s="16" t="s">
        <v>5</v>
      </c>
      <c r="E167" s="17" t="s">
        <v>1818</v>
      </c>
      <c r="F167" s="16" t="s">
        <v>182</v>
      </c>
      <c r="G167" s="20" t="s">
        <v>1819</v>
      </c>
      <c r="H167" s="19" t="s">
        <v>1819</v>
      </c>
      <c r="I167" s="17"/>
      <c r="J167" s="17"/>
    </row>
    <row r="168" spans="1:10" ht="17.100000000000001" customHeight="1" x14ac:dyDescent="0.3">
      <c r="A168" s="19" t="s">
        <v>4</v>
      </c>
      <c r="B168" s="19" t="s">
        <v>1866</v>
      </c>
      <c r="C168" s="17" t="s">
        <v>15</v>
      </c>
      <c r="D168" s="16" t="s">
        <v>5</v>
      </c>
      <c r="E168" s="17" t="s">
        <v>16</v>
      </c>
      <c r="F168" s="16" t="s">
        <v>17</v>
      </c>
      <c r="G168" s="18" t="s">
        <v>18</v>
      </c>
      <c r="H168" s="18" t="s">
        <v>19</v>
      </c>
      <c r="I168" s="17"/>
      <c r="J168" s="17"/>
    </row>
    <row r="169" spans="1:10" ht="17.100000000000001" customHeight="1" x14ac:dyDescent="0.3">
      <c r="A169" s="19" t="s">
        <v>4</v>
      </c>
      <c r="B169" s="19" t="s">
        <v>2232</v>
      </c>
      <c r="C169" s="17" t="s">
        <v>1288</v>
      </c>
      <c r="D169" s="16" t="s">
        <v>5</v>
      </c>
      <c r="E169" s="17" t="s">
        <v>1289</v>
      </c>
      <c r="F169" s="16" t="s">
        <v>17</v>
      </c>
      <c r="G169" s="19" t="s">
        <v>1290</v>
      </c>
      <c r="H169" s="19" t="s">
        <v>1291</v>
      </c>
      <c r="I169" s="17"/>
      <c r="J169" s="17"/>
    </row>
    <row r="170" spans="1:10" ht="17.100000000000001" customHeight="1" x14ac:dyDescent="0.3">
      <c r="A170" s="19" t="s">
        <v>4</v>
      </c>
      <c r="B170" s="19" t="s">
        <v>2084</v>
      </c>
      <c r="C170" s="17" t="s">
        <v>1317</v>
      </c>
      <c r="D170" s="16" t="s">
        <v>5</v>
      </c>
      <c r="E170" s="17" t="s">
        <v>1318</v>
      </c>
      <c r="F170" s="16" t="s">
        <v>17</v>
      </c>
      <c r="G170" s="19" t="s">
        <v>1319</v>
      </c>
      <c r="H170" s="19" t="s">
        <v>887</v>
      </c>
      <c r="I170" s="17"/>
      <c r="J170" s="17"/>
    </row>
    <row r="171" spans="1:10" ht="17.100000000000001" customHeight="1" x14ac:dyDescent="0.3">
      <c r="A171" s="19" t="s">
        <v>4</v>
      </c>
      <c r="B171" s="19" t="s">
        <v>2080</v>
      </c>
      <c r="C171" s="17" t="s">
        <v>1411</v>
      </c>
      <c r="D171" s="16" t="s">
        <v>5</v>
      </c>
      <c r="E171" s="17" t="s">
        <v>1412</v>
      </c>
      <c r="F171" s="16" t="s">
        <v>17</v>
      </c>
      <c r="G171" s="29" t="s">
        <v>1413</v>
      </c>
      <c r="H171" s="19" t="s">
        <v>1414</v>
      </c>
      <c r="I171" s="17"/>
      <c r="J171" s="17"/>
    </row>
    <row r="172" spans="1:10" ht="17.100000000000001" customHeight="1" x14ac:dyDescent="0.3">
      <c r="A172" s="19" t="s">
        <v>4</v>
      </c>
      <c r="B172" s="19" t="s">
        <v>2081</v>
      </c>
      <c r="C172" s="17" t="s">
        <v>1415</v>
      </c>
      <c r="D172" s="16" t="s">
        <v>5</v>
      </c>
      <c r="E172" s="17" t="s">
        <v>1416</v>
      </c>
      <c r="F172" s="16" t="s">
        <v>17</v>
      </c>
      <c r="G172" s="29" t="s">
        <v>1417</v>
      </c>
      <c r="H172" s="19" t="s">
        <v>1414</v>
      </c>
      <c r="I172" s="17"/>
      <c r="J172" s="17"/>
    </row>
    <row r="173" spans="1:10" ht="17.100000000000001" customHeight="1" x14ac:dyDescent="0.3">
      <c r="A173" s="19" t="s">
        <v>4</v>
      </c>
      <c r="B173" s="19" t="s">
        <v>2083</v>
      </c>
      <c r="C173" s="17" t="s">
        <v>79</v>
      </c>
      <c r="D173" s="16" t="s">
        <v>5</v>
      </c>
      <c r="E173" s="17" t="s">
        <v>80</v>
      </c>
      <c r="F173" s="16" t="s">
        <v>17</v>
      </c>
      <c r="G173" s="19" t="s">
        <v>81</v>
      </c>
      <c r="H173" s="19" t="s">
        <v>82</v>
      </c>
      <c r="I173" s="17"/>
      <c r="J173" s="17"/>
    </row>
    <row r="174" spans="1:10" ht="17.100000000000001" customHeight="1" x14ac:dyDescent="0.3">
      <c r="A174" s="32" t="s">
        <v>4</v>
      </c>
      <c r="B174" s="32">
        <v>6662</v>
      </c>
      <c r="C174" s="27" t="s">
        <v>2523</v>
      </c>
      <c r="D174" s="51" t="s">
        <v>5</v>
      </c>
      <c r="E174" s="27" t="s">
        <v>2524</v>
      </c>
      <c r="F174" s="14" t="s">
        <v>17</v>
      </c>
      <c r="G174" s="32" t="s">
        <v>2525</v>
      </c>
      <c r="H174" s="32" t="s">
        <v>2526</v>
      </c>
      <c r="I174" s="17"/>
      <c r="J174" s="17"/>
    </row>
    <row r="175" spans="1:10" ht="17.100000000000001" customHeight="1" x14ac:dyDescent="0.3">
      <c r="A175" s="32" t="s">
        <v>4</v>
      </c>
      <c r="B175" s="32" t="s">
        <v>2687</v>
      </c>
      <c r="C175" s="27" t="s">
        <v>2688</v>
      </c>
      <c r="D175" s="32" t="s">
        <v>5</v>
      </c>
      <c r="E175" s="27" t="s">
        <v>2689</v>
      </c>
      <c r="F175" s="32" t="s">
        <v>223</v>
      </c>
      <c r="G175" s="32" t="s">
        <v>2690</v>
      </c>
      <c r="H175" s="32" t="s">
        <v>2690</v>
      </c>
      <c r="I175" s="17"/>
      <c r="J175" s="17"/>
    </row>
    <row r="176" spans="1:10" ht="17.100000000000001" customHeight="1" x14ac:dyDescent="0.3">
      <c r="A176" s="19" t="s">
        <v>4</v>
      </c>
      <c r="B176" s="19" t="s">
        <v>2092</v>
      </c>
      <c r="C176" s="17" t="s">
        <v>641</v>
      </c>
      <c r="D176" s="16" t="s">
        <v>5</v>
      </c>
      <c r="E176" s="17" t="s">
        <v>51</v>
      </c>
      <c r="F176" s="16" t="s">
        <v>56</v>
      </c>
      <c r="G176" s="19" t="s">
        <v>642</v>
      </c>
      <c r="H176" s="19" t="s">
        <v>643</v>
      </c>
      <c r="I176" s="17"/>
      <c r="J176" s="17"/>
    </row>
    <row r="177" spans="1:10" ht="17.100000000000001" customHeight="1" x14ac:dyDescent="0.3">
      <c r="A177" s="20" t="s">
        <v>4</v>
      </c>
      <c r="B177" s="19" t="s">
        <v>2329</v>
      </c>
      <c r="C177" s="17" t="s">
        <v>2330</v>
      </c>
      <c r="D177" s="16" t="s">
        <v>5</v>
      </c>
      <c r="E177" s="17" t="s">
        <v>2331</v>
      </c>
      <c r="F177" s="18" t="s">
        <v>2332</v>
      </c>
      <c r="G177" s="19" t="s">
        <v>2333</v>
      </c>
      <c r="H177" s="19" t="s">
        <v>2333</v>
      </c>
      <c r="I177" s="17"/>
      <c r="J177" s="17"/>
    </row>
    <row r="178" spans="1:10" ht="17.100000000000001" customHeight="1" x14ac:dyDescent="0.3">
      <c r="A178" s="20" t="s">
        <v>4</v>
      </c>
      <c r="B178" s="19" t="s">
        <v>19183</v>
      </c>
      <c r="C178" s="17" t="s">
        <v>19184</v>
      </c>
      <c r="D178" s="16" t="s">
        <v>5</v>
      </c>
      <c r="E178" s="17" t="s">
        <v>51</v>
      </c>
      <c r="F178" s="18" t="s">
        <v>19185</v>
      </c>
      <c r="G178" s="19" t="s">
        <v>19186</v>
      </c>
      <c r="H178" s="19" t="s">
        <v>19187</v>
      </c>
      <c r="I178" s="17"/>
      <c r="J178" s="17"/>
    </row>
    <row r="179" spans="1:10" ht="17.100000000000001" customHeight="1" x14ac:dyDescent="0.3">
      <c r="A179" s="19" t="s">
        <v>4</v>
      </c>
      <c r="B179" s="19" t="s">
        <v>2103</v>
      </c>
      <c r="C179" s="24" t="s">
        <v>422</v>
      </c>
      <c r="D179" s="16" t="s">
        <v>5</v>
      </c>
      <c r="E179" s="21" t="s">
        <v>418</v>
      </c>
      <c r="F179" s="16" t="s">
        <v>419</v>
      </c>
      <c r="G179" s="19" t="s">
        <v>420</v>
      </c>
      <c r="H179" s="19" t="s">
        <v>421</v>
      </c>
      <c r="I179" s="17"/>
      <c r="J179" s="17"/>
    </row>
    <row r="180" spans="1:10" ht="17.100000000000001" customHeight="1" x14ac:dyDescent="0.3">
      <c r="A180" s="19" t="s">
        <v>4</v>
      </c>
      <c r="B180" s="19" t="s">
        <v>2099</v>
      </c>
      <c r="C180" s="17" t="s">
        <v>61</v>
      </c>
      <c r="D180" s="16" t="s">
        <v>5</v>
      </c>
      <c r="E180" s="17" t="s">
        <v>62</v>
      </c>
      <c r="F180" s="16" t="s">
        <v>63</v>
      </c>
      <c r="G180" s="19" t="s">
        <v>64</v>
      </c>
      <c r="H180" s="19" t="s">
        <v>65</v>
      </c>
      <c r="I180" s="17"/>
      <c r="J180" s="17"/>
    </row>
    <row r="181" spans="1:10" ht="17.100000000000001" customHeight="1" x14ac:dyDescent="0.3">
      <c r="A181" s="19" t="s">
        <v>4</v>
      </c>
      <c r="B181" s="19" t="s">
        <v>1864</v>
      </c>
      <c r="C181" s="17" t="s">
        <v>8</v>
      </c>
      <c r="D181" s="16" t="s">
        <v>5</v>
      </c>
      <c r="E181" s="17" t="s">
        <v>568</v>
      </c>
      <c r="F181" s="16" t="s">
        <v>34</v>
      </c>
      <c r="G181" s="18" t="s">
        <v>9</v>
      </c>
      <c r="H181" s="18" t="s">
        <v>10</v>
      </c>
      <c r="I181" s="17"/>
      <c r="J181" s="17"/>
    </row>
    <row r="182" spans="1:10" ht="17.100000000000001" customHeight="1" x14ac:dyDescent="0.3">
      <c r="A182" s="19" t="s">
        <v>4</v>
      </c>
      <c r="B182" s="19" t="s">
        <v>1868</v>
      </c>
      <c r="C182" s="17" t="s">
        <v>32</v>
      </c>
      <c r="D182" s="16" t="s">
        <v>5</v>
      </c>
      <c r="E182" s="17" t="s">
        <v>33</v>
      </c>
      <c r="F182" s="16" t="s">
        <v>34</v>
      </c>
      <c r="G182" s="18" t="s">
        <v>35</v>
      </c>
      <c r="H182" s="18" t="s">
        <v>36</v>
      </c>
      <c r="I182" s="17"/>
      <c r="J182" s="17"/>
    </row>
    <row r="183" spans="1:10" ht="17.100000000000001" customHeight="1" x14ac:dyDescent="0.3">
      <c r="A183" s="19" t="s">
        <v>4</v>
      </c>
      <c r="B183" s="19" t="s">
        <v>2094</v>
      </c>
      <c r="C183" s="17" t="s">
        <v>827</v>
      </c>
      <c r="D183" s="16" t="s">
        <v>5</v>
      </c>
      <c r="E183" s="17" t="s">
        <v>828</v>
      </c>
      <c r="F183" s="16" t="s">
        <v>829</v>
      </c>
      <c r="G183" s="18" t="s">
        <v>830</v>
      </c>
      <c r="H183" s="18" t="s">
        <v>20</v>
      </c>
      <c r="I183" s="17"/>
      <c r="J183" s="17"/>
    </row>
    <row r="184" spans="1:10" ht="17.100000000000001" customHeight="1" x14ac:dyDescent="0.3">
      <c r="A184" s="19" t="s">
        <v>4</v>
      </c>
      <c r="B184" s="19" t="s">
        <v>2231</v>
      </c>
      <c r="C184" s="17" t="s">
        <v>1449</v>
      </c>
      <c r="D184" s="16" t="s">
        <v>5</v>
      </c>
      <c r="E184" s="17" t="s">
        <v>1450</v>
      </c>
      <c r="F184" s="16" t="s">
        <v>1115</v>
      </c>
      <c r="G184" s="19" t="s">
        <v>1114</v>
      </c>
      <c r="H184" s="19" t="s">
        <v>1451</v>
      </c>
      <c r="I184" s="17"/>
      <c r="J184" s="17"/>
    </row>
    <row r="185" spans="1:10" ht="17.100000000000001" customHeight="1" x14ac:dyDescent="0.3">
      <c r="A185" s="19" t="s">
        <v>4</v>
      </c>
      <c r="B185" s="20" t="s">
        <v>2244</v>
      </c>
      <c r="C185" s="17" t="s">
        <v>1119</v>
      </c>
      <c r="D185" s="16" t="s">
        <v>5</v>
      </c>
      <c r="E185" s="17" t="s">
        <v>1120</v>
      </c>
      <c r="F185" s="16" t="s">
        <v>1121</v>
      </c>
      <c r="G185" s="19" t="s">
        <v>1122</v>
      </c>
      <c r="H185" s="19" t="s">
        <v>1123</v>
      </c>
      <c r="I185" s="17"/>
      <c r="J185" s="17"/>
    </row>
    <row r="186" spans="1:10" ht="17.100000000000001" customHeight="1" x14ac:dyDescent="0.3">
      <c r="A186" s="19" t="s">
        <v>4</v>
      </c>
      <c r="B186" s="19" t="s">
        <v>2096</v>
      </c>
      <c r="C186" s="17" t="s">
        <v>479</v>
      </c>
      <c r="D186" s="16" t="s">
        <v>5</v>
      </c>
      <c r="E186" s="17" t="s">
        <v>66</v>
      </c>
      <c r="F186" s="16" t="s">
        <v>67</v>
      </c>
      <c r="G186" s="19" t="s">
        <v>68</v>
      </c>
      <c r="H186" s="19" t="s">
        <v>69</v>
      </c>
      <c r="I186" s="17"/>
      <c r="J186" s="17"/>
    </row>
    <row r="187" spans="1:10" ht="17.100000000000001" customHeight="1" x14ac:dyDescent="0.3">
      <c r="A187" s="19" t="s">
        <v>4</v>
      </c>
      <c r="B187" s="19" t="s">
        <v>2215</v>
      </c>
      <c r="C187" s="17" t="s">
        <v>21</v>
      </c>
      <c r="D187" s="16" t="s">
        <v>5</v>
      </c>
      <c r="E187" s="17" t="s">
        <v>22</v>
      </c>
      <c r="F187" s="16" t="s">
        <v>23</v>
      </c>
      <c r="G187" s="18" t="s">
        <v>24</v>
      </c>
      <c r="H187" s="18" t="s">
        <v>25</v>
      </c>
      <c r="I187" s="17"/>
      <c r="J187" s="17"/>
    </row>
    <row r="188" spans="1:10" ht="17.100000000000001" customHeight="1" x14ac:dyDescent="0.3">
      <c r="A188" s="32" t="s">
        <v>4</v>
      </c>
      <c r="B188" s="32"/>
      <c r="C188" s="27" t="s">
        <v>2660</v>
      </c>
      <c r="D188" s="32" t="s">
        <v>5</v>
      </c>
      <c r="E188" s="27" t="s">
        <v>2661</v>
      </c>
      <c r="F188" s="32" t="s">
        <v>2662</v>
      </c>
      <c r="G188" s="32" t="s">
        <v>2663</v>
      </c>
      <c r="H188" s="32" t="s">
        <v>2663</v>
      </c>
      <c r="I188" s="17"/>
      <c r="J188" s="17"/>
    </row>
    <row r="189" spans="1:10" ht="17.100000000000001" customHeight="1" x14ac:dyDescent="0.3">
      <c r="A189" s="32" t="s">
        <v>4</v>
      </c>
      <c r="B189" s="32" t="s">
        <v>2665</v>
      </c>
      <c r="C189" s="27" t="s">
        <v>2666</v>
      </c>
      <c r="D189" s="32" t="s">
        <v>5</v>
      </c>
      <c r="E189" s="27" t="s">
        <v>2667</v>
      </c>
      <c r="F189" s="32" t="s">
        <v>701</v>
      </c>
      <c r="G189" s="32" t="s">
        <v>882</v>
      </c>
      <c r="H189" s="32" t="s">
        <v>883</v>
      </c>
      <c r="I189" s="17"/>
      <c r="J189" s="17"/>
    </row>
    <row r="190" spans="1:10" ht="17.100000000000001" customHeight="1" x14ac:dyDescent="0.3">
      <c r="A190" s="32" t="s">
        <v>4</v>
      </c>
      <c r="B190" s="32"/>
      <c r="C190" s="27" t="s">
        <v>2682</v>
      </c>
      <c r="D190" s="32" t="s">
        <v>5</v>
      </c>
      <c r="E190" s="27" t="s">
        <v>2683</v>
      </c>
      <c r="F190" s="32" t="s">
        <v>2684</v>
      </c>
      <c r="G190" s="32" t="s">
        <v>2685</v>
      </c>
      <c r="H190" s="32" t="s">
        <v>2685</v>
      </c>
      <c r="I190" s="17"/>
      <c r="J190" s="17"/>
    </row>
    <row r="191" spans="1:10" ht="17.100000000000001" customHeight="1" x14ac:dyDescent="0.3">
      <c r="A191" s="19" t="s">
        <v>4</v>
      </c>
      <c r="B191" s="19" t="s">
        <v>2101</v>
      </c>
      <c r="C191" s="17" t="s">
        <v>41</v>
      </c>
      <c r="D191" s="16" t="s">
        <v>5</v>
      </c>
      <c r="E191" s="17" t="s">
        <v>42</v>
      </c>
      <c r="F191" s="16" t="s">
        <v>43</v>
      </c>
      <c r="G191" s="18" t="s">
        <v>44</v>
      </c>
      <c r="H191" s="18" t="s">
        <v>45</v>
      </c>
      <c r="I191" s="17"/>
      <c r="J191" s="17"/>
    </row>
    <row r="192" spans="1:10" ht="17.100000000000001" customHeight="1" x14ac:dyDescent="0.3">
      <c r="A192" s="19" t="s">
        <v>4</v>
      </c>
      <c r="B192" s="20" t="s">
        <v>2242</v>
      </c>
      <c r="C192" s="17" t="s">
        <v>427</v>
      </c>
      <c r="D192" s="16" t="s">
        <v>5</v>
      </c>
      <c r="E192" s="17" t="s">
        <v>428</v>
      </c>
      <c r="F192" s="16" t="s">
        <v>233</v>
      </c>
      <c r="G192" s="19" t="s">
        <v>429</v>
      </c>
      <c r="H192" s="19" t="s">
        <v>430</v>
      </c>
      <c r="I192" s="17"/>
      <c r="J192" s="17"/>
    </row>
    <row r="193" spans="1:10" ht="17.100000000000001" customHeight="1" x14ac:dyDescent="0.3">
      <c r="A193" s="19" t="s">
        <v>4</v>
      </c>
      <c r="B193" s="19" t="s">
        <v>2089</v>
      </c>
      <c r="C193" s="17" t="s">
        <v>884</v>
      </c>
      <c r="D193" s="16" t="s">
        <v>5</v>
      </c>
      <c r="E193" s="17" t="s">
        <v>885</v>
      </c>
      <c r="F193" s="16" t="s">
        <v>233</v>
      </c>
      <c r="G193" s="19" t="s">
        <v>886</v>
      </c>
      <c r="H193" s="19" t="s">
        <v>887</v>
      </c>
      <c r="I193" s="17"/>
      <c r="J193" s="17"/>
    </row>
    <row r="194" spans="1:10" ht="17.100000000000001" customHeight="1" x14ac:dyDescent="0.3">
      <c r="A194" s="19" t="s">
        <v>4</v>
      </c>
      <c r="B194" s="19" t="s">
        <v>2105</v>
      </c>
      <c r="C194" s="17" t="s">
        <v>1233</v>
      </c>
      <c r="D194" s="16" t="s">
        <v>5</v>
      </c>
      <c r="E194" s="17" t="s">
        <v>1234</v>
      </c>
      <c r="F194" s="16" t="s">
        <v>1235</v>
      </c>
      <c r="G194" s="19" t="s">
        <v>1236</v>
      </c>
      <c r="H194" s="19" t="s">
        <v>1236</v>
      </c>
      <c r="I194" s="17"/>
      <c r="J194" s="17"/>
    </row>
    <row r="195" spans="1:10" ht="17.100000000000001" customHeight="1" x14ac:dyDescent="0.3">
      <c r="A195" s="19" t="s">
        <v>4</v>
      </c>
      <c r="B195" s="19" t="s">
        <v>2079</v>
      </c>
      <c r="C195" s="17" t="s">
        <v>4206</v>
      </c>
      <c r="D195" s="16" t="s">
        <v>5</v>
      </c>
      <c r="E195" s="17" t="s">
        <v>1354</v>
      </c>
      <c r="F195" s="16" t="s">
        <v>1355</v>
      </c>
      <c r="G195" s="29" t="s">
        <v>1356</v>
      </c>
      <c r="H195" s="19" t="s">
        <v>1356</v>
      </c>
      <c r="I195" s="17"/>
      <c r="J195" s="17"/>
    </row>
    <row r="196" spans="1:10" ht="17.100000000000001" customHeight="1" x14ac:dyDescent="0.3">
      <c r="A196" s="19" t="s">
        <v>4</v>
      </c>
      <c r="B196" s="19" t="s">
        <v>2086</v>
      </c>
      <c r="C196" s="17" t="s">
        <v>1245</v>
      </c>
      <c r="D196" s="16" t="s">
        <v>5</v>
      </c>
      <c r="E196" s="17" t="s">
        <v>1246</v>
      </c>
      <c r="F196" s="16" t="s">
        <v>1247</v>
      </c>
      <c r="G196" s="19" t="s">
        <v>1248</v>
      </c>
      <c r="H196" s="19" t="s">
        <v>1248</v>
      </c>
      <c r="I196" s="17"/>
      <c r="J196" s="17"/>
    </row>
    <row r="197" spans="1:10" ht="17.100000000000001" customHeight="1" x14ac:dyDescent="0.3">
      <c r="A197" s="19" t="s">
        <v>4</v>
      </c>
      <c r="B197" s="19" t="s">
        <v>2088</v>
      </c>
      <c r="C197" s="17" t="s">
        <v>1224</v>
      </c>
      <c r="D197" s="16" t="s">
        <v>5</v>
      </c>
      <c r="E197" s="17" t="s">
        <v>1225</v>
      </c>
      <c r="F197" s="16" t="s">
        <v>1226</v>
      </c>
      <c r="G197" s="19" t="s">
        <v>1227</v>
      </c>
      <c r="H197" s="19" t="s">
        <v>1228</v>
      </c>
      <c r="I197" s="17"/>
      <c r="J197" s="17"/>
    </row>
    <row r="198" spans="1:10" ht="17.100000000000001" customHeight="1" x14ac:dyDescent="0.3">
      <c r="A198" s="19" t="s">
        <v>4</v>
      </c>
      <c r="B198" s="19" t="s">
        <v>2074</v>
      </c>
      <c r="C198" s="17" t="s">
        <v>1482</v>
      </c>
      <c r="D198" s="16" t="s">
        <v>5</v>
      </c>
      <c r="E198" s="17" t="s">
        <v>1483</v>
      </c>
      <c r="F198" s="16" t="s">
        <v>1484</v>
      </c>
      <c r="G198" s="19" t="s">
        <v>1485</v>
      </c>
      <c r="H198" s="19" t="s">
        <v>1485</v>
      </c>
      <c r="I198" s="17"/>
      <c r="J198" s="17"/>
    </row>
    <row r="199" spans="1:10" ht="17.100000000000001" customHeight="1" x14ac:dyDescent="0.3">
      <c r="A199" s="19" t="s">
        <v>4</v>
      </c>
      <c r="B199" s="19" t="s">
        <v>1867</v>
      </c>
      <c r="C199" s="17" t="s">
        <v>27</v>
      </c>
      <c r="D199" s="16" t="s">
        <v>5</v>
      </c>
      <c r="E199" s="17" t="s">
        <v>28</v>
      </c>
      <c r="F199" s="16" t="s">
        <v>29</v>
      </c>
      <c r="G199" s="18" t="s">
        <v>30</v>
      </c>
      <c r="H199" s="18" t="s">
        <v>31</v>
      </c>
      <c r="I199" s="17"/>
      <c r="J199" s="17"/>
    </row>
    <row r="200" spans="1:10" ht="17.100000000000001" customHeight="1" x14ac:dyDescent="0.3">
      <c r="A200" s="32" t="s">
        <v>4</v>
      </c>
      <c r="B200" s="32"/>
      <c r="C200" s="27" t="s">
        <v>2579</v>
      </c>
      <c r="D200" s="51" t="s">
        <v>5</v>
      </c>
      <c r="E200" s="27" t="s">
        <v>2580</v>
      </c>
      <c r="F200" s="14" t="s">
        <v>2573</v>
      </c>
      <c r="G200" s="32" t="s">
        <v>2581</v>
      </c>
      <c r="H200" s="32" t="s">
        <v>2575</v>
      </c>
      <c r="I200" s="17"/>
      <c r="J200" s="17"/>
    </row>
    <row r="201" spans="1:10" ht="17.100000000000001" customHeight="1" x14ac:dyDescent="0.3">
      <c r="A201" s="32" t="s">
        <v>4</v>
      </c>
      <c r="B201" s="32"/>
      <c r="C201" s="27" t="s">
        <v>2562</v>
      </c>
      <c r="D201" s="51" t="s">
        <v>5</v>
      </c>
      <c r="E201" s="27" t="s">
        <v>2563</v>
      </c>
      <c r="F201" s="14" t="s">
        <v>2564</v>
      </c>
      <c r="G201" s="32" t="s">
        <v>2565</v>
      </c>
      <c r="H201" s="32" t="s">
        <v>2566</v>
      </c>
      <c r="I201" s="17"/>
      <c r="J201" s="17"/>
    </row>
    <row r="202" spans="1:10" ht="17.100000000000001" customHeight="1" x14ac:dyDescent="0.3">
      <c r="A202" s="19" t="s">
        <v>4</v>
      </c>
      <c r="B202" s="19" t="s">
        <v>2076</v>
      </c>
      <c r="C202" s="17" t="s">
        <v>1432</v>
      </c>
      <c r="D202" s="16" t="s">
        <v>5</v>
      </c>
      <c r="E202" s="17" t="s">
        <v>1433</v>
      </c>
      <c r="F202" s="16" t="s">
        <v>1434</v>
      </c>
      <c r="G202" s="29" t="s">
        <v>1435</v>
      </c>
      <c r="H202" s="19" t="s">
        <v>1435</v>
      </c>
      <c r="I202" s="17"/>
      <c r="J202" s="17"/>
    </row>
    <row r="203" spans="1:10" ht="17.100000000000001" customHeight="1" x14ac:dyDescent="0.3">
      <c r="A203" s="32" t="s">
        <v>4</v>
      </c>
      <c r="B203" s="32" t="s">
        <v>2680</v>
      </c>
      <c r="C203" s="27" t="s">
        <v>2681</v>
      </c>
      <c r="D203" s="32" t="s">
        <v>5</v>
      </c>
      <c r="E203" s="27" t="s">
        <v>88</v>
      </c>
      <c r="F203" s="32" t="s">
        <v>89</v>
      </c>
      <c r="G203" s="32" t="s">
        <v>90</v>
      </c>
      <c r="H203" s="32" t="s">
        <v>91</v>
      </c>
      <c r="I203" s="17"/>
      <c r="J203" s="17"/>
    </row>
    <row r="204" spans="1:10" ht="17.100000000000001" customHeight="1" x14ac:dyDescent="0.3">
      <c r="A204" s="19" t="s">
        <v>4</v>
      </c>
      <c r="B204" s="19" t="s">
        <v>2234</v>
      </c>
      <c r="C204" s="17" t="s">
        <v>1157</v>
      </c>
      <c r="D204" s="16" t="s">
        <v>5</v>
      </c>
      <c r="E204" s="17" t="s">
        <v>1158</v>
      </c>
      <c r="F204" s="16" t="s">
        <v>1051</v>
      </c>
      <c r="G204" s="19" t="s">
        <v>1159</v>
      </c>
      <c r="H204" s="19" t="s">
        <v>1160</v>
      </c>
      <c r="I204" s="17"/>
      <c r="J204" s="17"/>
    </row>
    <row r="205" spans="1:10" ht="17.100000000000001" customHeight="1" x14ac:dyDescent="0.3">
      <c r="A205" s="19" t="s">
        <v>4</v>
      </c>
      <c r="B205" s="19" t="s">
        <v>2077</v>
      </c>
      <c r="C205" s="17" t="s">
        <v>1338</v>
      </c>
      <c r="D205" s="16" t="s">
        <v>5</v>
      </c>
      <c r="E205" s="17" t="s">
        <v>1339</v>
      </c>
      <c r="F205" s="16" t="s">
        <v>1340</v>
      </c>
      <c r="G205" s="29" t="s">
        <v>1341</v>
      </c>
      <c r="H205" s="19" t="s">
        <v>1342</v>
      </c>
      <c r="I205" s="17"/>
      <c r="J205" s="17"/>
    </row>
    <row r="206" spans="1:10" ht="17.100000000000001" customHeight="1" x14ac:dyDescent="0.3">
      <c r="A206" s="19" t="s">
        <v>4</v>
      </c>
      <c r="B206" s="19" t="s">
        <v>1869</v>
      </c>
      <c r="C206" s="17" t="s">
        <v>888</v>
      </c>
      <c r="D206" s="16" t="s">
        <v>5</v>
      </c>
      <c r="E206" s="17" t="s">
        <v>37</v>
      </c>
      <c r="F206" s="16" t="s">
        <v>6</v>
      </c>
      <c r="G206" s="18" t="s">
        <v>38</v>
      </c>
      <c r="H206" s="18" t="s">
        <v>39</v>
      </c>
      <c r="I206" s="17"/>
      <c r="J206" s="17"/>
    </row>
    <row r="207" spans="1:10" ht="17.100000000000001" customHeight="1" x14ac:dyDescent="0.3">
      <c r="A207" s="19" t="s">
        <v>4</v>
      </c>
      <c r="B207" s="19" t="s">
        <v>2214</v>
      </c>
      <c r="C207" s="17" t="s">
        <v>52</v>
      </c>
      <c r="D207" s="16" t="s">
        <v>5</v>
      </c>
      <c r="E207" s="17" t="s">
        <v>53</v>
      </c>
      <c r="F207" s="16" t="s">
        <v>6</v>
      </c>
      <c r="G207" s="18" t="s">
        <v>54</v>
      </c>
      <c r="H207" s="18" t="s">
        <v>20</v>
      </c>
      <c r="I207" s="17"/>
      <c r="J207" s="17"/>
    </row>
    <row r="208" spans="1:10" ht="17.100000000000001" customHeight="1" x14ac:dyDescent="0.3">
      <c r="A208" s="19" t="s">
        <v>4</v>
      </c>
      <c r="B208" s="19" t="s">
        <v>19178</v>
      </c>
      <c r="C208" s="17" t="s">
        <v>19179</v>
      </c>
      <c r="D208" s="16" t="s">
        <v>5</v>
      </c>
      <c r="E208" s="17" t="s">
        <v>19180</v>
      </c>
      <c r="F208" s="16" t="s">
        <v>7</v>
      </c>
      <c r="G208" s="18" t="s">
        <v>19181</v>
      </c>
      <c r="H208" s="18" t="s">
        <v>19182</v>
      </c>
      <c r="I208" s="17"/>
      <c r="J208" s="17"/>
    </row>
    <row r="209" spans="1:10" ht="17.100000000000001" customHeight="1" x14ac:dyDescent="0.3">
      <c r="A209" s="19" t="s">
        <v>4</v>
      </c>
      <c r="B209" s="20" t="s">
        <v>2241</v>
      </c>
      <c r="C209" s="17" t="s">
        <v>57</v>
      </c>
      <c r="D209" s="16" t="s">
        <v>5</v>
      </c>
      <c r="E209" s="17" t="s">
        <v>58</v>
      </c>
      <c r="F209" s="16" t="s">
        <v>7</v>
      </c>
      <c r="G209" s="18" t="s">
        <v>59</v>
      </c>
      <c r="H209" s="18" t="s">
        <v>60</v>
      </c>
      <c r="I209" s="17"/>
      <c r="J209" s="17"/>
    </row>
    <row r="210" spans="1:10" ht="17.100000000000001" customHeight="1" x14ac:dyDescent="0.3">
      <c r="A210" s="19" t="s">
        <v>4</v>
      </c>
      <c r="B210" s="19" t="s">
        <v>2097</v>
      </c>
      <c r="C210" s="17" t="s">
        <v>70</v>
      </c>
      <c r="D210" s="16" t="s">
        <v>5</v>
      </c>
      <c r="E210" s="17" t="s">
        <v>71</v>
      </c>
      <c r="F210" s="16" t="s">
        <v>7</v>
      </c>
      <c r="G210" s="19" t="s">
        <v>72</v>
      </c>
      <c r="H210" s="19" t="s">
        <v>73</v>
      </c>
      <c r="I210" s="17"/>
      <c r="J210" s="17"/>
    </row>
    <row r="211" spans="1:10" ht="17.100000000000001" customHeight="1" x14ac:dyDescent="0.3">
      <c r="A211" s="19" t="s">
        <v>4</v>
      </c>
      <c r="B211" s="19" t="s">
        <v>2106</v>
      </c>
      <c r="C211" s="17" t="s">
        <v>1241</v>
      </c>
      <c r="D211" s="16" t="s">
        <v>5</v>
      </c>
      <c r="E211" s="17" t="s">
        <v>1242</v>
      </c>
      <c r="F211" s="16" t="s">
        <v>7</v>
      </c>
      <c r="G211" s="19" t="s">
        <v>1243</v>
      </c>
      <c r="H211" s="19" t="s">
        <v>1244</v>
      </c>
      <c r="I211" s="17"/>
      <c r="J211" s="17"/>
    </row>
    <row r="212" spans="1:10" ht="17.100000000000001" customHeight="1" x14ac:dyDescent="0.3">
      <c r="A212" s="19" t="s">
        <v>4</v>
      </c>
      <c r="B212" s="31" t="s">
        <v>2245</v>
      </c>
      <c r="C212" s="17" t="s">
        <v>1268</v>
      </c>
      <c r="D212" s="16" t="s">
        <v>5</v>
      </c>
      <c r="E212" s="17" t="s">
        <v>1269</v>
      </c>
      <c r="F212" s="16" t="s">
        <v>7</v>
      </c>
      <c r="G212" s="19" t="s">
        <v>1270</v>
      </c>
      <c r="H212" s="19" t="s">
        <v>1271</v>
      </c>
      <c r="I212" s="17"/>
      <c r="J212" s="17"/>
    </row>
    <row r="213" spans="1:10" ht="17.100000000000001" customHeight="1" x14ac:dyDescent="0.3">
      <c r="A213" s="20" t="s">
        <v>4</v>
      </c>
      <c r="B213" s="51" t="s">
        <v>2334</v>
      </c>
      <c r="C213" s="52" t="s">
        <v>2335</v>
      </c>
      <c r="D213" s="51" t="s">
        <v>5</v>
      </c>
      <c r="E213" s="52" t="s">
        <v>2336</v>
      </c>
      <c r="F213" s="51" t="s">
        <v>7</v>
      </c>
      <c r="G213" s="53" t="s">
        <v>2337</v>
      </c>
      <c r="H213" s="53" t="s">
        <v>2338</v>
      </c>
      <c r="I213" s="17" t="s">
        <v>2652</v>
      </c>
      <c r="J213" s="17"/>
    </row>
    <row r="214" spans="1:10" ht="17.100000000000001" customHeight="1" x14ac:dyDescent="0.3">
      <c r="A214" s="20" t="s">
        <v>4</v>
      </c>
      <c r="B214" s="51" t="s">
        <v>2357</v>
      </c>
      <c r="C214" s="52" t="s">
        <v>2358</v>
      </c>
      <c r="D214" s="51" t="s">
        <v>5</v>
      </c>
      <c r="E214" s="52" t="s">
        <v>2359</v>
      </c>
      <c r="F214" s="51" t="s">
        <v>7</v>
      </c>
      <c r="G214" s="53" t="s">
        <v>2360</v>
      </c>
      <c r="H214" s="53" t="s">
        <v>2360</v>
      </c>
      <c r="I214" s="17" t="s">
        <v>2659</v>
      </c>
      <c r="J214" s="17"/>
    </row>
    <row r="215" spans="1:10" ht="17.100000000000001" customHeight="1" x14ac:dyDescent="0.3">
      <c r="A215" s="20" t="s">
        <v>4</v>
      </c>
      <c r="B215" s="51" t="s">
        <v>2397</v>
      </c>
      <c r="C215" s="52" t="s">
        <v>2398</v>
      </c>
      <c r="D215" s="51" t="s">
        <v>5</v>
      </c>
      <c r="E215" s="52" t="s">
        <v>2399</v>
      </c>
      <c r="F215" s="51" t="s">
        <v>7</v>
      </c>
      <c r="G215" s="53" t="s">
        <v>2400</v>
      </c>
      <c r="H215" s="53" t="s">
        <v>2401</v>
      </c>
      <c r="I215" s="17" t="s">
        <v>2664</v>
      </c>
      <c r="J215" s="17"/>
    </row>
    <row r="216" spans="1:10" ht="17.100000000000001" customHeight="1" x14ac:dyDescent="0.3">
      <c r="A216" s="32" t="s">
        <v>4</v>
      </c>
      <c r="B216" s="32"/>
      <c r="C216" s="27" t="s">
        <v>2519</v>
      </c>
      <c r="D216" s="51" t="s">
        <v>5</v>
      </c>
      <c r="E216" s="27" t="s">
        <v>2520</v>
      </c>
      <c r="F216" s="14" t="s">
        <v>7</v>
      </c>
      <c r="G216" s="32" t="s">
        <v>2521</v>
      </c>
      <c r="H216" s="32" t="s">
        <v>2522</v>
      </c>
      <c r="I216" s="17" t="s">
        <v>2668</v>
      </c>
      <c r="J216" s="17"/>
    </row>
    <row r="217" spans="1:10" ht="17.100000000000001" customHeight="1" x14ac:dyDescent="0.3">
      <c r="A217" s="32" t="s">
        <v>4</v>
      </c>
      <c r="B217" s="32" t="s">
        <v>2669</v>
      </c>
      <c r="C217" s="27" t="s">
        <v>2670</v>
      </c>
      <c r="D217" s="32" t="s">
        <v>5</v>
      </c>
      <c r="E217" s="27" t="s">
        <v>2671</v>
      </c>
      <c r="F217" s="32" t="s">
        <v>7</v>
      </c>
      <c r="G217" s="32" t="s">
        <v>2672</v>
      </c>
      <c r="H217" s="32" t="s">
        <v>2673</v>
      </c>
      <c r="I217" s="17" t="s">
        <v>2674</v>
      </c>
      <c r="J217" s="17"/>
    </row>
    <row r="218" spans="1:10" ht="17.100000000000001" customHeight="1" x14ac:dyDescent="0.3">
      <c r="A218" s="32" t="s">
        <v>4</v>
      </c>
      <c r="B218" s="32" t="s">
        <v>2675</v>
      </c>
      <c r="C218" s="27" t="s">
        <v>2676</v>
      </c>
      <c r="D218" s="32" t="s">
        <v>5</v>
      </c>
      <c r="E218" s="27" t="s">
        <v>2677</v>
      </c>
      <c r="F218" s="32" t="s">
        <v>7</v>
      </c>
      <c r="G218" s="32" t="s">
        <v>2678</v>
      </c>
      <c r="H218" s="32" t="s">
        <v>2678</v>
      </c>
      <c r="I218" s="17" t="s">
        <v>2679</v>
      </c>
      <c r="J218" s="17"/>
    </row>
    <row r="219" spans="1:10" ht="17.100000000000001" customHeight="1" x14ac:dyDescent="0.3">
      <c r="A219" s="32" t="s">
        <v>4</v>
      </c>
      <c r="B219" s="32" t="s">
        <v>2582</v>
      </c>
      <c r="C219" s="27" t="s">
        <v>2586</v>
      </c>
      <c r="D219" s="51" t="s">
        <v>5</v>
      </c>
      <c r="E219" s="27" t="s">
        <v>2583</v>
      </c>
      <c r="F219" s="14" t="s">
        <v>7</v>
      </c>
      <c r="G219" s="32" t="s">
        <v>2584</v>
      </c>
      <c r="H219" s="32" t="s">
        <v>2585</v>
      </c>
      <c r="I219" s="17"/>
      <c r="J219" s="17"/>
    </row>
    <row r="220" spans="1:10" ht="17.100000000000001" customHeight="1" x14ac:dyDescent="0.3">
      <c r="A220" s="32" t="s">
        <v>4</v>
      </c>
      <c r="B220" s="32" t="s">
        <v>19013</v>
      </c>
      <c r="C220" s="27" t="s">
        <v>19014</v>
      </c>
      <c r="D220" s="51" t="s">
        <v>5</v>
      </c>
      <c r="E220" s="27" t="s">
        <v>19015</v>
      </c>
      <c r="F220" s="14" t="s">
        <v>7</v>
      </c>
      <c r="G220" s="32" t="s">
        <v>19016</v>
      </c>
      <c r="H220" s="32" t="s">
        <v>19017</v>
      </c>
      <c r="I220" s="17"/>
      <c r="J220" s="17"/>
    </row>
    <row r="221" spans="1:10" ht="17.100000000000001" customHeight="1" x14ac:dyDescent="0.3">
      <c r="A221" s="20" t="s">
        <v>4</v>
      </c>
      <c r="B221" s="51" t="s">
        <v>2452</v>
      </c>
      <c r="C221" s="52" t="s">
        <v>2453</v>
      </c>
      <c r="D221" s="51" t="s">
        <v>5</v>
      </c>
      <c r="E221" s="52" t="s">
        <v>2454</v>
      </c>
      <c r="F221" s="51" t="s">
        <v>2455</v>
      </c>
      <c r="G221" s="53" t="s">
        <v>2456</v>
      </c>
      <c r="H221" s="53"/>
      <c r="I221" s="17" t="s">
        <v>2686</v>
      </c>
      <c r="J221" s="17"/>
    </row>
    <row r="222" spans="1:10" ht="17.100000000000001" customHeight="1" x14ac:dyDescent="0.3">
      <c r="A222" s="19" t="s">
        <v>4</v>
      </c>
      <c r="B222" s="20" t="s">
        <v>2272</v>
      </c>
      <c r="C222" s="17" t="s">
        <v>2273</v>
      </c>
      <c r="D222" s="16" t="s">
        <v>5</v>
      </c>
      <c r="E222" s="17" t="s">
        <v>2274</v>
      </c>
      <c r="F222" s="18" t="s">
        <v>2275</v>
      </c>
      <c r="G222" s="19" t="s">
        <v>2276</v>
      </c>
      <c r="H222" s="19" t="s">
        <v>2276</v>
      </c>
      <c r="I222" s="17" t="s">
        <v>2691</v>
      </c>
      <c r="J222" s="17"/>
    </row>
    <row r="223" spans="1:10" ht="17.100000000000001" customHeight="1" x14ac:dyDescent="0.3">
      <c r="A223" s="20" t="s">
        <v>2261</v>
      </c>
      <c r="B223" s="20" t="s">
        <v>2266</v>
      </c>
      <c r="C223" s="17" t="s">
        <v>2267</v>
      </c>
      <c r="D223" s="16" t="s">
        <v>2268</v>
      </c>
      <c r="E223" s="17" t="s">
        <v>2269</v>
      </c>
      <c r="F223" s="18" t="s">
        <v>1741</v>
      </c>
      <c r="G223" s="20" t="s">
        <v>2270</v>
      </c>
      <c r="H223" s="19" t="s">
        <v>2271</v>
      </c>
      <c r="I223" s="17" t="s">
        <v>2698</v>
      </c>
      <c r="J223" s="17"/>
    </row>
    <row r="224" spans="1:10" ht="17.100000000000001" customHeight="1" x14ac:dyDescent="0.3">
      <c r="A224" s="19" t="s">
        <v>4</v>
      </c>
      <c r="B224" s="19" t="s">
        <v>2108</v>
      </c>
      <c r="C224" s="17" t="s">
        <v>1801</v>
      </c>
      <c r="D224" s="16" t="s">
        <v>5</v>
      </c>
      <c r="E224" s="17" t="s">
        <v>1802</v>
      </c>
      <c r="F224" s="16" t="s">
        <v>1803</v>
      </c>
      <c r="G224" s="19" t="s">
        <v>1804</v>
      </c>
      <c r="H224" s="19" t="s">
        <v>1805</v>
      </c>
      <c r="I224" s="17"/>
      <c r="J224" s="17"/>
    </row>
    <row r="225" spans="1:10" ht="17.100000000000001" customHeight="1" x14ac:dyDescent="0.3">
      <c r="A225" s="19" t="s">
        <v>4</v>
      </c>
      <c r="B225" s="19" t="s">
        <v>4365</v>
      </c>
      <c r="C225" s="17" t="s">
        <v>4366</v>
      </c>
      <c r="D225" s="16" t="s">
        <v>5</v>
      </c>
      <c r="E225" s="17" t="s">
        <v>4367</v>
      </c>
      <c r="F225" s="16" t="s">
        <v>4368</v>
      </c>
      <c r="G225" s="19" t="s">
        <v>4369</v>
      </c>
      <c r="H225" s="19" t="s">
        <v>4369</v>
      </c>
      <c r="I225" s="17"/>
      <c r="J225" s="17"/>
    </row>
    <row r="226" spans="1:10" ht="17.100000000000001" customHeight="1" x14ac:dyDescent="0.3">
      <c r="A226" s="19" t="s">
        <v>4</v>
      </c>
      <c r="B226" s="19" t="s">
        <v>4375</v>
      </c>
      <c r="C226" s="17" t="s">
        <v>4376</v>
      </c>
      <c r="D226" s="16" t="s">
        <v>5</v>
      </c>
      <c r="E226" s="17" t="s">
        <v>4377</v>
      </c>
      <c r="F226" s="16" t="s">
        <v>4378</v>
      </c>
      <c r="G226" s="20" t="s">
        <v>4379</v>
      </c>
      <c r="H226" s="20" t="s">
        <v>4379</v>
      </c>
      <c r="I226" s="17"/>
      <c r="J226" s="17"/>
    </row>
    <row r="227" spans="1:10" ht="17.100000000000001" customHeight="1" x14ac:dyDescent="0.3">
      <c r="A227" s="19" t="s">
        <v>4</v>
      </c>
      <c r="B227" s="19" t="s">
        <v>4465</v>
      </c>
      <c r="C227" s="17" t="s">
        <v>4464</v>
      </c>
      <c r="D227" s="16" t="s">
        <v>5</v>
      </c>
      <c r="E227" s="17" t="s">
        <v>4467</v>
      </c>
      <c r="F227" s="16" t="s">
        <v>7</v>
      </c>
      <c r="G227" s="20" t="s">
        <v>4466</v>
      </c>
      <c r="H227" s="20" t="s">
        <v>4468</v>
      </c>
      <c r="I227" s="17" t="s">
        <v>4469</v>
      </c>
      <c r="J227" s="17"/>
    </row>
    <row r="228" spans="1:10" ht="17.100000000000001" customHeight="1" x14ac:dyDescent="0.3">
      <c r="A228" s="16" t="s">
        <v>4</v>
      </c>
      <c r="B228" s="16" t="s">
        <v>4510</v>
      </c>
      <c r="C228" s="17" t="s">
        <v>5645</v>
      </c>
      <c r="D228" s="16" t="s">
        <v>5</v>
      </c>
      <c r="E228" s="17" t="s">
        <v>4511</v>
      </c>
      <c r="F228" s="16" t="s">
        <v>4512</v>
      </c>
      <c r="G228" s="16" t="s">
        <v>4513</v>
      </c>
      <c r="H228" s="111" t="s">
        <v>4514</v>
      </c>
      <c r="I228" s="113"/>
      <c r="J228" s="113"/>
    </row>
    <row r="229" spans="1:10" ht="17.100000000000001" customHeight="1" x14ac:dyDescent="0.3">
      <c r="A229" s="16" t="s">
        <v>4</v>
      </c>
      <c r="B229" s="16" t="s">
        <v>4515</v>
      </c>
      <c r="C229" s="17" t="s">
        <v>4516</v>
      </c>
      <c r="D229" s="16" t="s">
        <v>5</v>
      </c>
      <c r="E229" s="17" t="s">
        <v>4517</v>
      </c>
      <c r="F229" s="16" t="s">
        <v>7</v>
      </c>
      <c r="G229" s="16"/>
      <c r="H229" s="111"/>
      <c r="I229" s="113"/>
      <c r="J229" s="113"/>
    </row>
    <row r="230" spans="1:10" ht="17.100000000000001" customHeight="1" x14ac:dyDescent="0.3">
      <c r="A230" s="16" t="s">
        <v>4</v>
      </c>
      <c r="B230" s="16" t="s">
        <v>4518</v>
      </c>
      <c r="C230" s="17" t="s">
        <v>4519</v>
      </c>
      <c r="D230" s="16" t="s">
        <v>5</v>
      </c>
      <c r="E230" s="17" t="s">
        <v>4520</v>
      </c>
      <c r="F230" s="16" t="s">
        <v>1340</v>
      </c>
      <c r="G230" s="16"/>
      <c r="H230" s="111"/>
      <c r="I230" s="113"/>
      <c r="J230" s="113"/>
    </row>
    <row r="231" spans="1:10" ht="17.100000000000001" customHeight="1" x14ac:dyDescent="0.3">
      <c r="A231" s="16" t="s">
        <v>4</v>
      </c>
      <c r="B231" s="16" t="s">
        <v>4549</v>
      </c>
      <c r="C231" s="17" t="s">
        <v>4550</v>
      </c>
      <c r="D231" s="16" t="s">
        <v>5</v>
      </c>
      <c r="E231" s="17" t="s">
        <v>4551</v>
      </c>
      <c r="F231" s="16" t="s">
        <v>5721</v>
      </c>
      <c r="G231" s="16"/>
      <c r="H231" s="111"/>
      <c r="I231" s="113"/>
      <c r="J231" s="113"/>
    </row>
    <row r="232" spans="1:10" ht="17.100000000000001" customHeight="1" x14ac:dyDescent="0.3">
      <c r="A232" s="16" t="s">
        <v>4</v>
      </c>
      <c r="B232" s="16" t="s">
        <v>4552</v>
      </c>
      <c r="C232" s="17" t="s">
        <v>4553</v>
      </c>
      <c r="D232" s="16" t="s">
        <v>5</v>
      </c>
      <c r="E232" s="17" t="s">
        <v>4554</v>
      </c>
      <c r="F232" s="16" t="s">
        <v>1340</v>
      </c>
      <c r="G232" s="16"/>
      <c r="H232" s="111"/>
      <c r="I232" s="113"/>
      <c r="J232" s="113"/>
    </row>
    <row r="233" spans="1:10" ht="17.100000000000001" customHeight="1" x14ac:dyDescent="0.3">
      <c r="A233" s="16" t="s">
        <v>4</v>
      </c>
      <c r="B233" s="16" t="s">
        <v>18956</v>
      </c>
      <c r="C233" s="17" t="s">
        <v>18957</v>
      </c>
      <c r="D233" s="16" t="s">
        <v>5</v>
      </c>
      <c r="E233" s="17" t="s">
        <v>18958</v>
      </c>
      <c r="F233" s="16" t="s">
        <v>18959</v>
      </c>
      <c r="G233" s="16" t="s">
        <v>18960</v>
      </c>
      <c r="H233" s="111" t="s">
        <v>18960</v>
      </c>
      <c r="I233" s="113" t="s">
        <v>18961</v>
      </c>
      <c r="J233" s="113"/>
    </row>
    <row r="234" spans="1:10" ht="17.100000000000001" customHeight="1" x14ac:dyDescent="0.3">
      <c r="A234" s="19" t="s">
        <v>4</v>
      </c>
      <c r="B234" s="19" t="s">
        <v>18962</v>
      </c>
      <c r="C234" s="17" t="s">
        <v>18963</v>
      </c>
      <c r="D234" s="16" t="s">
        <v>5</v>
      </c>
      <c r="E234" s="17" t="s">
        <v>18964</v>
      </c>
      <c r="F234" s="16" t="s">
        <v>2573</v>
      </c>
      <c r="G234" s="20" t="s">
        <v>18965</v>
      </c>
      <c r="H234" s="20" t="s">
        <v>18965</v>
      </c>
      <c r="I234" s="17" t="s">
        <v>18966</v>
      </c>
      <c r="J234" s="17"/>
    </row>
    <row r="235" spans="1:10" ht="17.100000000000001" customHeight="1" x14ac:dyDescent="0.3">
      <c r="A235" s="19" t="s">
        <v>4</v>
      </c>
      <c r="B235" s="19" t="s">
        <v>19174</v>
      </c>
      <c r="C235" s="17" t="s">
        <v>19175</v>
      </c>
      <c r="D235" s="16" t="s">
        <v>5</v>
      </c>
      <c r="E235" s="17" t="s">
        <v>19176</v>
      </c>
      <c r="F235" s="16" t="s">
        <v>2726</v>
      </c>
      <c r="G235" s="20" t="s">
        <v>19177</v>
      </c>
      <c r="H235" s="20" t="s">
        <v>19177</v>
      </c>
      <c r="I235" s="17"/>
      <c r="J235" s="17"/>
    </row>
    <row r="236" spans="1:10" ht="17.100000000000001" customHeight="1" x14ac:dyDescent="0.3">
      <c r="A236" s="19" t="s">
        <v>4</v>
      </c>
      <c r="B236" s="19" t="s">
        <v>19132</v>
      </c>
      <c r="C236" s="17" t="s">
        <v>19133</v>
      </c>
      <c r="D236" s="16" t="s">
        <v>5</v>
      </c>
      <c r="E236" s="17" t="s">
        <v>19134</v>
      </c>
      <c r="F236" s="16" t="s">
        <v>19135</v>
      </c>
      <c r="G236" s="20" t="s">
        <v>19136</v>
      </c>
      <c r="H236" s="20" t="s">
        <v>19136</v>
      </c>
      <c r="I236" s="17" t="s">
        <v>19137</v>
      </c>
      <c r="J236" s="17"/>
    </row>
    <row r="237" spans="1:10" ht="9.75" customHeight="1" x14ac:dyDescent="0.3">
      <c r="A237" s="118"/>
      <c r="B237" s="118"/>
      <c r="C237" s="3"/>
      <c r="D237" s="118"/>
      <c r="E237" s="3"/>
      <c r="F237" s="118"/>
      <c r="G237" s="118"/>
      <c r="H237" s="118"/>
      <c r="I237" s="3"/>
      <c r="J237" s="3"/>
    </row>
    <row r="238" spans="1:10" ht="25.8" x14ac:dyDescent="0.5">
      <c r="A238" s="168" t="s">
        <v>1726</v>
      </c>
      <c r="B238" s="169"/>
      <c r="C238" s="169"/>
      <c r="D238" s="169"/>
      <c r="E238" s="169"/>
      <c r="F238" s="169"/>
      <c r="G238" s="169"/>
      <c r="H238" s="170"/>
      <c r="I238" s="78"/>
      <c r="J238" s="78"/>
    </row>
    <row r="239" spans="1:10" ht="17.100000000000001" customHeight="1" x14ac:dyDescent="0.3">
      <c r="A239" s="14" t="s">
        <v>4</v>
      </c>
      <c r="B239" s="14" t="s">
        <v>2212</v>
      </c>
      <c r="C239" s="17" t="s">
        <v>1624</v>
      </c>
      <c r="D239" s="26" t="s">
        <v>92</v>
      </c>
      <c r="E239" s="25" t="s">
        <v>93</v>
      </c>
      <c r="F239" s="26" t="s">
        <v>2246</v>
      </c>
      <c r="G239" s="26" t="s">
        <v>94</v>
      </c>
      <c r="H239" s="26" t="s">
        <v>95</v>
      </c>
      <c r="I239" s="17"/>
      <c r="J239" s="17"/>
    </row>
    <row r="240" spans="1:10" ht="17.100000000000001" customHeight="1" x14ac:dyDescent="0.3">
      <c r="A240" s="14" t="s">
        <v>4</v>
      </c>
      <c r="B240" s="14" t="s">
        <v>2069</v>
      </c>
      <c r="C240" s="25" t="s">
        <v>98</v>
      </c>
      <c r="D240" s="26" t="s">
        <v>92</v>
      </c>
      <c r="E240" s="25" t="s">
        <v>99</v>
      </c>
      <c r="F240" s="26" t="s">
        <v>999</v>
      </c>
      <c r="G240" s="26" t="s">
        <v>101</v>
      </c>
      <c r="H240" s="26" t="s">
        <v>102</v>
      </c>
      <c r="I240" s="17"/>
      <c r="J240" s="17"/>
    </row>
    <row r="241" spans="1:10" ht="17.100000000000001" customHeight="1" x14ac:dyDescent="0.3">
      <c r="A241" s="14" t="s">
        <v>4</v>
      </c>
      <c r="B241" s="14" t="s">
        <v>19169</v>
      </c>
      <c r="C241" s="25" t="s">
        <v>19170</v>
      </c>
      <c r="D241" s="26" t="s">
        <v>92</v>
      </c>
      <c r="E241" s="25" t="s">
        <v>19171</v>
      </c>
      <c r="F241" s="26" t="s">
        <v>97</v>
      </c>
      <c r="G241" s="26" t="s">
        <v>19172</v>
      </c>
      <c r="H241" s="26" t="s">
        <v>19173</v>
      </c>
      <c r="I241" s="17"/>
      <c r="J241" s="17"/>
    </row>
    <row r="242" spans="1:10" ht="17.100000000000001" customHeight="1" x14ac:dyDescent="0.3">
      <c r="A242" s="14" t="s">
        <v>4</v>
      </c>
      <c r="B242" s="14" t="s">
        <v>2070</v>
      </c>
      <c r="C242" s="25" t="s">
        <v>103</v>
      </c>
      <c r="D242" s="26" t="s">
        <v>92</v>
      </c>
      <c r="E242" s="25" t="s">
        <v>104</v>
      </c>
      <c r="F242" s="26" t="s">
        <v>105</v>
      </c>
      <c r="G242" s="26" t="s">
        <v>106</v>
      </c>
      <c r="H242" s="26" t="s">
        <v>107</v>
      </c>
      <c r="I242" s="17"/>
      <c r="J242" s="17"/>
    </row>
    <row r="243" spans="1:10" ht="17.100000000000001" customHeight="1" x14ac:dyDescent="0.3">
      <c r="A243" s="14" t="s">
        <v>4</v>
      </c>
      <c r="B243" s="14" t="s">
        <v>2071</v>
      </c>
      <c r="C243" s="25" t="s">
        <v>484</v>
      </c>
      <c r="D243" s="26" t="s">
        <v>92</v>
      </c>
      <c r="E243" s="25" t="s">
        <v>108</v>
      </c>
      <c r="F243" s="26" t="s">
        <v>105</v>
      </c>
      <c r="G243" s="26" t="s">
        <v>109</v>
      </c>
      <c r="H243" s="26" t="s">
        <v>109</v>
      </c>
      <c r="I243" s="17"/>
      <c r="J243" s="17"/>
    </row>
    <row r="244" spans="1:10" ht="17.100000000000001" customHeight="1" x14ac:dyDescent="0.3">
      <c r="A244" s="14" t="s">
        <v>4</v>
      </c>
      <c r="B244" s="14" t="s">
        <v>2072</v>
      </c>
      <c r="C244" s="25" t="s">
        <v>112</v>
      </c>
      <c r="D244" s="26" t="s">
        <v>92</v>
      </c>
      <c r="E244" s="25" t="s">
        <v>113</v>
      </c>
      <c r="F244" s="26" t="s">
        <v>114</v>
      </c>
      <c r="G244" s="26" t="s">
        <v>115</v>
      </c>
      <c r="H244" s="26" t="s">
        <v>116</v>
      </c>
      <c r="I244" s="17"/>
      <c r="J244" s="17"/>
    </row>
    <row r="245" spans="1:10" ht="17.100000000000001" customHeight="1" x14ac:dyDescent="0.3">
      <c r="A245" s="14" t="s">
        <v>4</v>
      </c>
      <c r="B245" s="14" t="s">
        <v>2073</v>
      </c>
      <c r="C245" s="25" t="s">
        <v>117</v>
      </c>
      <c r="D245" s="26" t="s">
        <v>92</v>
      </c>
      <c r="E245" s="25" t="s">
        <v>118</v>
      </c>
      <c r="F245" s="26" t="s">
        <v>119</v>
      </c>
      <c r="G245" s="26" t="s">
        <v>120</v>
      </c>
      <c r="H245" s="26" t="s">
        <v>121</v>
      </c>
      <c r="I245" s="17"/>
      <c r="J245" s="17"/>
    </row>
    <row r="246" spans="1:10" ht="17.100000000000001" customHeight="1" x14ac:dyDescent="0.3">
      <c r="A246" s="14" t="s">
        <v>4</v>
      </c>
      <c r="B246" s="14" t="s">
        <v>2211</v>
      </c>
      <c r="C246" s="17" t="s">
        <v>2441</v>
      </c>
      <c r="D246" s="26" t="s">
        <v>92</v>
      </c>
      <c r="E246" s="25" t="s">
        <v>123</v>
      </c>
      <c r="F246" s="26" t="s">
        <v>413</v>
      </c>
      <c r="G246" s="26" t="s">
        <v>125</v>
      </c>
      <c r="H246" s="26" t="s">
        <v>126</v>
      </c>
      <c r="I246" s="17"/>
      <c r="J246" s="17"/>
    </row>
    <row r="247" spans="1:10" ht="17.100000000000001" customHeight="1" x14ac:dyDescent="0.3">
      <c r="A247" s="14" t="s">
        <v>4</v>
      </c>
      <c r="B247" s="14" t="s">
        <v>2068</v>
      </c>
      <c r="C247" s="25" t="s">
        <v>436</v>
      </c>
      <c r="D247" s="26" t="s">
        <v>92</v>
      </c>
      <c r="E247" s="25" t="s">
        <v>437</v>
      </c>
      <c r="F247" s="26" t="s">
        <v>119</v>
      </c>
      <c r="G247" s="26" t="s">
        <v>438</v>
      </c>
      <c r="H247" s="26" t="s">
        <v>438</v>
      </c>
      <c r="I247" s="17"/>
      <c r="J247" s="17"/>
    </row>
    <row r="248" spans="1:10" ht="17.100000000000001" customHeight="1" x14ac:dyDescent="0.3">
      <c r="A248" s="14" t="s">
        <v>4</v>
      </c>
      <c r="B248" s="14" t="s">
        <v>2110</v>
      </c>
      <c r="C248" s="25" t="s">
        <v>839</v>
      </c>
      <c r="D248" s="26" t="s">
        <v>92</v>
      </c>
      <c r="E248" s="25" t="s">
        <v>840</v>
      </c>
      <c r="F248" s="26" t="s">
        <v>841</v>
      </c>
      <c r="G248" s="26" t="s">
        <v>842</v>
      </c>
      <c r="H248" s="26" t="s">
        <v>843</v>
      </c>
      <c r="I248" s="17"/>
      <c r="J248" s="17"/>
    </row>
    <row r="249" spans="1:10" ht="17.100000000000001" customHeight="1" x14ac:dyDescent="0.3">
      <c r="A249" s="14" t="s">
        <v>4</v>
      </c>
      <c r="B249" s="14" t="s">
        <v>2067</v>
      </c>
      <c r="C249" s="25" t="s">
        <v>844</v>
      </c>
      <c r="D249" s="26" t="s">
        <v>92</v>
      </c>
      <c r="E249" s="25" t="s">
        <v>845</v>
      </c>
      <c r="F249" s="26" t="s">
        <v>127</v>
      </c>
      <c r="G249" s="26" t="s">
        <v>846</v>
      </c>
      <c r="H249" s="26" t="s">
        <v>847</v>
      </c>
      <c r="I249" s="17"/>
      <c r="J249" s="17"/>
    </row>
    <row r="250" spans="1:10" ht="17.100000000000001" customHeight="1" x14ac:dyDescent="0.3">
      <c r="A250" s="14" t="s">
        <v>4</v>
      </c>
      <c r="B250" s="14" t="s">
        <v>2209</v>
      </c>
      <c r="C250" s="17" t="s">
        <v>848</v>
      </c>
      <c r="D250" s="26" t="s">
        <v>92</v>
      </c>
      <c r="E250" s="25" t="s">
        <v>849</v>
      </c>
      <c r="F250" s="26" t="s">
        <v>850</v>
      </c>
      <c r="G250" s="26" t="s">
        <v>851</v>
      </c>
      <c r="H250" s="32" t="s">
        <v>852</v>
      </c>
      <c r="I250" s="17"/>
      <c r="J250" s="17"/>
    </row>
    <row r="251" spans="1:10" ht="17.100000000000001" customHeight="1" x14ac:dyDescent="0.3">
      <c r="A251" s="14" t="s">
        <v>4</v>
      </c>
      <c r="B251" s="14" t="s">
        <v>2210</v>
      </c>
      <c r="C251" s="17" t="s">
        <v>853</v>
      </c>
      <c r="D251" s="16" t="s">
        <v>92</v>
      </c>
      <c r="E251" s="17" t="s">
        <v>854</v>
      </c>
      <c r="F251" s="16" t="s">
        <v>855</v>
      </c>
      <c r="G251" s="16" t="s">
        <v>856</v>
      </c>
      <c r="H251" s="16" t="s">
        <v>857</v>
      </c>
      <c r="I251" s="17"/>
      <c r="J251" s="17"/>
    </row>
    <row r="252" spans="1:10" ht="17.100000000000001" customHeight="1" x14ac:dyDescent="0.3">
      <c r="A252" s="14" t="s">
        <v>4</v>
      </c>
      <c r="B252" s="14" t="s">
        <v>2066</v>
      </c>
      <c r="C252" s="17" t="s">
        <v>889</v>
      </c>
      <c r="D252" s="16" t="s">
        <v>92</v>
      </c>
      <c r="E252" s="17" t="s">
        <v>890</v>
      </c>
      <c r="F252" s="16" t="s">
        <v>841</v>
      </c>
      <c r="G252" s="16" t="s">
        <v>891</v>
      </c>
      <c r="H252" s="16" t="s">
        <v>892</v>
      </c>
      <c r="I252" s="17"/>
      <c r="J252" s="17"/>
    </row>
    <row r="253" spans="1:10" ht="17.100000000000001" customHeight="1" x14ac:dyDescent="0.3">
      <c r="A253" s="14" t="s">
        <v>4</v>
      </c>
      <c r="B253" s="14" t="s">
        <v>2065</v>
      </c>
      <c r="C253" s="25" t="s">
        <v>997</v>
      </c>
      <c r="D253" s="26" t="s">
        <v>92</v>
      </c>
      <c r="E253" s="25" t="s">
        <v>998</v>
      </c>
      <c r="F253" s="26" t="s">
        <v>999</v>
      </c>
      <c r="G253" s="26" t="s">
        <v>1000</v>
      </c>
      <c r="H253" s="26" t="s">
        <v>111</v>
      </c>
      <c r="I253" s="17"/>
      <c r="J253" s="17"/>
    </row>
    <row r="254" spans="1:10" ht="17.100000000000001" customHeight="1" x14ac:dyDescent="0.3">
      <c r="A254" s="14" t="s">
        <v>4</v>
      </c>
      <c r="B254" s="14" t="s">
        <v>2208</v>
      </c>
      <c r="C254" s="17" t="s">
        <v>2646</v>
      </c>
      <c r="D254" s="16" t="s">
        <v>92</v>
      </c>
      <c r="E254" s="17" t="s">
        <v>1001</v>
      </c>
      <c r="F254" s="16" t="s">
        <v>999</v>
      </c>
      <c r="G254" s="16" t="s">
        <v>1002</v>
      </c>
      <c r="H254" s="16" t="s">
        <v>1003</v>
      </c>
      <c r="I254" s="17"/>
      <c r="J254" s="17"/>
    </row>
    <row r="255" spans="1:10" ht="17.100000000000001" customHeight="1" x14ac:dyDescent="0.3">
      <c r="A255" s="14" t="s">
        <v>4</v>
      </c>
      <c r="B255" s="14" t="s">
        <v>2063</v>
      </c>
      <c r="C255" s="23" t="s">
        <v>2407</v>
      </c>
      <c r="D255" s="18" t="s">
        <v>92</v>
      </c>
      <c r="E255" s="23" t="s">
        <v>1372</v>
      </c>
      <c r="F255" s="18" t="s">
        <v>1373</v>
      </c>
      <c r="G255" s="59" t="s">
        <v>1374</v>
      </c>
      <c r="H255" s="18" t="s">
        <v>1374</v>
      </c>
      <c r="I255" s="17"/>
      <c r="J255" s="17"/>
    </row>
    <row r="256" spans="1:10" ht="17.100000000000001" customHeight="1" x14ac:dyDescent="0.3">
      <c r="A256" s="14" t="s">
        <v>4</v>
      </c>
      <c r="B256" s="14" t="s">
        <v>2064</v>
      </c>
      <c r="C256" s="15" t="s">
        <v>1436</v>
      </c>
      <c r="D256" s="16" t="s">
        <v>92</v>
      </c>
      <c r="E256" s="15" t="s">
        <v>1437</v>
      </c>
      <c r="F256" s="16" t="s">
        <v>1438</v>
      </c>
      <c r="G256" s="33" t="s">
        <v>1439</v>
      </c>
      <c r="H256" s="16" t="s">
        <v>1440</v>
      </c>
      <c r="I256" s="17"/>
      <c r="J256" s="17"/>
    </row>
    <row r="257" spans="1:10" ht="17.100000000000001" customHeight="1" x14ac:dyDescent="0.3">
      <c r="A257" s="14" t="s">
        <v>4</v>
      </c>
      <c r="B257" s="32" t="s">
        <v>2277</v>
      </c>
      <c r="C257" s="15" t="s">
        <v>2278</v>
      </c>
      <c r="D257" s="16" t="s">
        <v>92</v>
      </c>
      <c r="E257" s="15" t="s">
        <v>2279</v>
      </c>
      <c r="F257" s="18" t="s">
        <v>2280</v>
      </c>
      <c r="G257" s="18" t="s">
        <v>2281</v>
      </c>
      <c r="H257" s="18" t="s">
        <v>2282</v>
      </c>
      <c r="I257" s="17"/>
      <c r="J257" s="17"/>
    </row>
    <row r="258" spans="1:10" ht="17.100000000000001" customHeight="1" x14ac:dyDescent="0.3">
      <c r="A258" s="14" t="s">
        <v>4</v>
      </c>
      <c r="B258" s="32" t="s">
        <v>2352</v>
      </c>
      <c r="C258" s="15" t="s">
        <v>2353</v>
      </c>
      <c r="D258" s="16" t="s">
        <v>92</v>
      </c>
      <c r="E258" s="15" t="s">
        <v>2354</v>
      </c>
      <c r="F258" s="18" t="s">
        <v>277</v>
      </c>
      <c r="G258" s="18" t="s">
        <v>2355</v>
      </c>
      <c r="H258" s="18" t="s">
        <v>2356</v>
      </c>
      <c r="I258" s="17"/>
      <c r="J258" s="17"/>
    </row>
    <row r="259" spans="1:10" ht="17.100000000000001" customHeight="1" x14ac:dyDescent="0.3">
      <c r="A259" s="14" t="s">
        <v>4</v>
      </c>
      <c r="B259" s="14" t="s">
        <v>2368</v>
      </c>
      <c r="C259" s="45" t="s">
        <v>2369</v>
      </c>
      <c r="D259" s="14" t="s">
        <v>92</v>
      </c>
      <c r="E259" s="45" t="s">
        <v>2370</v>
      </c>
      <c r="F259" s="14" t="s">
        <v>119</v>
      </c>
      <c r="G259" s="14" t="s">
        <v>2371</v>
      </c>
      <c r="H259" s="14" t="s">
        <v>2371</v>
      </c>
      <c r="I259" s="14"/>
      <c r="J259" s="17"/>
    </row>
    <row r="260" spans="1:10" ht="17.100000000000001" customHeight="1" x14ac:dyDescent="0.3">
      <c r="A260" s="14" t="s">
        <v>4</v>
      </c>
      <c r="B260" s="14"/>
      <c r="C260" s="45" t="s">
        <v>2625</v>
      </c>
      <c r="D260" s="14" t="s">
        <v>92</v>
      </c>
      <c r="E260" s="45" t="s">
        <v>2626</v>
      </c>
      <c r="F260" s="14" t="s">
        <v>2627</v>
      </c>
      <c r="G260" s="14" t="s">
        <v>2628</v>
      </c>
      <c r="H260" s="14" t="s">
        <v>2629</v>
      </c>
      <c r="I260" s="14" t="s">
        <v>2630</v>
      </c>
      <c r="J260" s="17"/>
    </row>
    <row r="261" spans="1:10" ht="17.100000000000001" customHeight="1" x14ac:dyDescent="0.3">
      <c r="A261" s="14" t="s">
        <v>4</v>
      </c>
      <c r="B261" s="14" t="s">
        <v>2402</v>
      </c>
      <c r="C261" s="45" t="s">
        <v>2645</v>
      </c>
      <c r="D261" s="14" t="s">
        <v>92</v>
      </c>
      <c r="E261" s="45" t="s">
        <v>2403</v>
      </c>
      <c r="F261" s="14" t="s">
        <v>2404</v>
      </c>
      <c r="G261" s="14" t="s">
        <v>2405</v>
      </c>
      <c r="H261" s="14" t="s">
        <v>2406</v>
      </c>
      <c r="I261" s="14"/>
      <c r="J261" s="17"/>
    </row>
    <row r="262" spans="1:10" ht="17.100000000000001" customHeight="1" x14ac:dyDescent="0.3">
      <c r="A262" s="14" t="s">
        <v>4</v>
      </c>
      <c r="B262" s="14" t="s">
        <v>2640</v>
      </c>
      <c r="C262" s="45" t="s">
        <v>2641</v>
      </c>
      <c r="D262" s="14" t="s">
        <v>92</v>
      </c>
      <c r="E262" s="45" t="s">
        <v>2642</v>
      </c>
      <c r="F262" s="14" t="s">
        <v>119</v>
      </c>
      <c r="G262" s="14" t="s">
        <v>2643</v>
      </c>
      <c r="H262" s="14" t="s">
        <v>2643</v>
      </c>
      <c r="I262" s="14" t="s">
        <v>2644</v>
      </c>
      <c r="J262" s="17"/>
    </row>
    <row r="263" spans="1:10" ht="17.100000000000001" customHeight="1" x14ac:dyDescent="0.3">
      <c r="A263" s="14" t="s">
        <v>4</v>
      </c>
      <c r="B263" s="14" t="s">
        <v>2635</v>
      </c>
      <c r="C263" s="45" t="s">
        <v>2636</v>
      </c>
      <c r="D263" s="14" t="s">
        <v>92</v>
      </c>
      <c r="E263" s="45" t="s">
        <v>2637</v>
      </c>
      <c r="F263" s="14" t="s">
        <v>2536</v>
      </c>
      <c r="G263" s="14" t="s">
        <v>2638</v>
      </c>
      <c r="H263" s="14" t="s">
        <v>2638</v>
      </c>
      <c r="I263" s="14" t="s">
        <v>2639</v>
      </c>
      <c r="J263" s="17"/>
    </row>
    <row r="264" spans="1:10" ht="17.100000000000001" customHeight="1" x14ac:dyDescent="0.3">
      <c r="A264" s="14" t="s">
        <v>4</v>
      </c>
      <c r="B264" s="14"/>
      <c r="C264" s="45" t="s">
        <v>2631</v>
      </c>
      <c r="D264" s="14" t="s">
        <v>92</v>
      </c>
      <c r="E264" s="14" t="s">
        <v>2632</v>
      </c>
      <c r="F264" s="14" t="s">
        <v>2511</v>
      </c>
      <c r="G264" s="14" t="s">
        <v>2633</v>
      </c>
      <c r="H264" s="14" t="s">
        <v>2633</v>
      </c>
      <c r="I264" s="14" t="s">
        <v>2634</v>
      </c>
      <c r="J264" s="17"/>
    </row>
    <row r="265" spans="1:10" ht="17.100000000000001" customHeight="1" x14ac:dyDescent="0.3">
      <c r="A265" s="14" t="s">
        <v>4</v>
      </c>
      <c r="B265" s="14" t="s">
        <v>2619</v>
      </c>
      <c r="C265" s="45" t="s">
        <v>2620</v>
      </c>
      <c r="D265" s="14" t="s">
        <v>92</v>
      </c>
      <c r="E265" s="14" t="s">
        <v>2621</v>
      </c>
      <c r="F265" s="14" t="s">
        <v>2622</v>
      </c>
      <c r="G265" s="14" t="s">
        <v>2623</v>
      </c>
      <c r="H265" s="14" t="s">
        <v>2623</v>
      </c>
      <c r="I265" s="14" t="s">
        <v>2624</v>
      </c>
      <c r="J265" s="17"/>
    </row>
    <row r="266" spans="1:10" ht="17.100000000000001" customHeight="1" x14ac:dyDescent="0.3">
      <c r="A266" s="16" t="s">
        <v>4</v>
      </c>
      <c r="B266" s="16" t="s">
        <v>2527</v>
      </c>
      <c r="C266" s="15" t="s">
        <v>2528</v>
      </c>
      <c r="D266" s="16" t="s">
        <v>92</v>
      </c>
      <c r="E266" s="17" t="s">
        <v>2529</v>
      </c>
      <c r="F266" s="16" t="s">
        <v>2530</v>
      </c>
      <c r="G266" s="16" t="s">
        <v>2531</v>
      </c>
      <c r="H266" s="16" t="s">
        <v>2532</v>
      </c>
      <c r="I266" s="17"/>
      <c r="J266" s="17"/>
    </row>
    <row r="267" spans="1:10" ht="17.100000000000001" customHeight="1" x14ac:dyDescent="0.3">
      <c r="A267" s="16" t="s">
        <v>4</v>
      </c>
      <c r="B267" s="16" t="s">
        <v>2969</v>
      </c>
      <c r="C267" s="15" t="s">
        <v>4207</v>
      </c>
      <c r="D267" s="16" t="s">
        <v>92</v>
      </c>
      <c r="E267" s="17" t="s">
        <v>2971</v>
      </c>
      <c r="F267" s="16" t="s">
        <v>413</v>
      </c>
      <c r="G267" s="16" t="s">
        <v>2972</v>
      </c>
      <c r="H267" s="16" t="s">
        <v>126</v>
      </c>
      <c r="I267" s="17"/>
      <c r="J267" s="17"/>
    </row>
    <row r="268" spans="1:10" ht="17.100000000000001" customHeight="1" x14ac:dyDescent="0.3">
      <c r="A268" s="16" t="s">
        <v>4</v>
      </c>
      <c r="B268" s="16" t="s">
        <v>4226</v>
      </c>
      <c r="C268" s="15" t="s">
        <v>4227</v>
      </c>
      <c r="D268" s="16" t="s">
        <v>92</v>
      </c>
      <c r="E268" s="17" t="s">
        <v>4228</v>
      </c>
      <c r="F268" s="16" t="s">
        <v>4229</v>
      </c>
      <c r="G268" s="16" t="s">
        <v>4230</v>
      </c>
      <c r="H268" s="16" t="s">
        <v>4230</v>
      </c>
      <c r="I268" s="17"/>
      <c r="J268" s="17"/>
    </row>
    <row r="269" spans="1:10" ht="17.100000000000001" customHeight="1" x14ac:dyDescent="0.3">
      <c r="A269" s="16" t="s">
        <v>4</v>
      </c>
      <c r="B269" s="16" t="s">
        <v>4332</v>
      </c>
      <c r="C269" s="15" t="s">
        <v>4333</v>
      </c>
      <c r="D269" s="16" t="s">
        <v>92</v>
      </c>
      <c r="E269" s="17" t="s">
        <v>4334</v>
      </c>
      <c r="F269" s="16" t="s">
        <v>4335</v>
      </c>
      <c r="G269" s="16" t="s">
        <v>4336</v>
      </c>
      <c r="H269" s="16" t="s">
        <v>4337</v>
      </c>
      <c r="I269" s="17"/>
      <c r="J269" s="17"/>
    </row>
    <row r="270" spans="1:10" ht="17.100000000000001" customHeight="1" x14ac:dyDescent="0.3">
      <c r="A270" s="16" t="s">
        <v>4</v>
      </c>
      <c r="B270" s="16" t="s">
        <v>4338</v>
      </c>
      <c r="C270" s="15" t="s">
        <v>4339</v>
      </c>
      <c r="D270" s="16" t="s">
        <v>92</v>
      </c>
      <c r="E270" s="17" t="s">
        <v>4340</v>
      </c>
      <c r="F270" s="16" t="s">
        <v>4341</v>
      </c>
      <c r="G270" s="16" t="s">
        <v>4342</v>
      </c>
      <c r="H270" s="16" t="s">
        <v>4337</v>
      </c>
      <c r="I270" s="17"/>
      <c r="J270" s="17"/>
    </row>
    <row r="271" spans="1:10" ht="17.100000000000001" customHeight="1" x14ac:dyDescent="0.3">
      <c r="A271" s="16" t="s">
        <v>4</v>
      </c>
      <c r="B271" s="16" t="s">
        <v>4374</v>
      </c>
      <c r="C271" s="15" t="s">
        <v>4370</v>
      </c>
      <c r="D271" s="16" t="s">
        <v>92</v>
      </c>
      <c r="E271" s="17" t="s">
        <v>4371</v>
      </c>
      <c r="F271" s="16" t="s">
        <v>4372</v>
      </c>
      <c r="G271" s="16" t="s">
        <v>4373</v>
      </c>
      <c r="H271" s="16" t="s">
        <v>4373</v>
      </c>
      <c r="I271" s="17"/>
      <c r="J271" s="17"/>
    </row>
    <row r="272" spans="1:10" ht="16.5" customHeight="1" x14ac:dyDescent="0.3">
      <c r="A272" s="16" t="s">
        <v>4</v>
      </c>
      <c r="B272" s="16" t="s">
        <v>5646</v>
      </c>
      <c r="C272" s="23" t="s">
        <v>5715</v>
      </c>
      <c r="D272" s="16" t="s">
        <v>92</v>
      </c>
      <c r="E272" s="17" t="s">
        <v>5647</v>
      </c>
      <c r="F272" s="16" t="s">
        <v>105</v>
      </c>
      <c r="G272" s="16" t="s">
        <v>5648</v>
      </c>
      <c r="H272" s="16" t="s">
        <v>892</v>
      </c>
      <c r="I272" s="16"/>
      <c r="J272" s="16"/>
    </row>
    <row r="273" spans="1:10" ht="16.5" customHeight="1" x14ac:dyDescent="0.3">
      <c r="A273" s="16" t="s">
        <v>4</v>
      </c>
      <c r="B273" s="16" t="s">
        <v>5649</v>
      </c>
      <c r="C273" s="23" t="s">
        <v>5716</v>
      </c>
      <c r="D273" s="16" t="s">
        <v>92</v>
      </c>
      <c r="E273" s="17" t="s">
        <v>5650</v>
      </c>
      <c r="F273" s="16" t="s">
        <v>100</v>
      </c>
      <c r="G273" s="16" t="s">
        <v>5651</v>
      </c>
      <c r="H273" s="16" t="s">
        <v>4514</v>
      </c>
      <c r="I273" s="16"/>
      <c r="J273" s="16"/>
    </row>
    <row r="274" spans="1:10" ht="16.5" customHeight="1" x14ac:dyDescent="0.3">
      <c r="A274" s="16" t="s">
        <v>4</v>
      </c>
      <c r="B274" s="16" t="s">
        <v>5652</v>
      </c>
      <c r="C274" s="23" t="s">
        <v>5717</v>
      </c>
      <c r="D274" s="16" t="s">
        <v>92</v>
      </c>
      <c r="E274" s="17" t="s">
        <v>5653</v>
      </c>
      <c r="F274" s="16" t="s">
        <v>119</v>
      </c>
      <c r="G274" s="16" t="s">
        <v>5654</v>
      </c>
      <c r="H274" s="16" t="s">
        <v>5655</v>
      </c>
      <c r="I274" s="16"/>
      <c r="J274" s="16"/>
    </row>
    <row r="275" spans="1:10" ht="16.5" customHeight="1" x14ac:dyDescent="0.3">
      <c r="A275" s="16" t="s">
        <v>4</v>
      </c>
      <c r="B275" s="16" t="s">
        <v>5656</v>
      </c>
      <c r="C275" s="23" t="s">
        <v>5718</v>
      </c>
      <c r="D275" s="16" t="s">
        <v>92</v>
      </c>
      <c r="E275" s="17" t="s">
        <v>5477</v>
      </c>
      <c r="F275" s="16" t="s">
        <v>5478</v>
      </c>
      <c r="G275" s="16" t="s">
        <v>5479</v>
      </c>
      <c r="H275" s="16" t="s">
        <v>4514</v>
      </c>
      <c r="I275" s="16"/>
      <c r="J275" s="16"/>
    </row>
    <row r="276" spans="1:10" ht="16.5" customHeight="1" x14ac:dyDescent="0.3">
      <c r="A276" s="16" t="s">
        <v>4</v>
      </c>
      <c r="B276" s="16" t="s">
        <v>5657</v>
      </c>
      <c r="C276" s="23" t="s">
        <v>5719</v>
      </c>
      <c r="D276" s="16" t="s">
        <v>92</v>
      </c>
      <c r="E276" s="17" t="s">
        <v>5481</v>
      </c>
      <c r="F276" s="16" t="s">
        <v>5478</v>
      </c>
      <c r="G276" s="16" t="s">
        <v>5482</v>
      </c>
      <c r="H276" s="16" t="s">
        <v>4514</v>
      </c>
      <c r="I276" s="16"/>
      <c r="J276" s="16"/>
    </row>
    <row r="277" spans="1:10" ht="16.5" customHeight="1" x14ac:dyDescent="0.3">
      <c r="A277" s="23" t="s">
        <v>4</v>
      </c>
      <c r="B277" s="18" t="s">
        <v>4521</v>
      </c>
      <c r="C277" s="23" t="s">
        <v>4522</v>
      </c>
      <c r="D277" s="18" t="s">
        <v>92</v>
      </c>
      <c r="E277" s="23" t="s">
        <v>4523</v>
      </c>
      <c r="F277" s="18" t="s">
        <v>4524</v>
      </c>
      <c r="G277" s="114"/>
      <c r="H277" s="114"/>
      <c r="I277" s="113"/>
      <c r="J277" s="113"/>
    </row>
    <row r="278" spans="1:10" ht="17.100000000000001" customHeight="1" x14ac:dyDescent="0.3">
      <c r="A278" s="23" t="s">
        <v>4</v>
      </c>
      <c r="B278" s="18" t="s">
        <v>4555</v>
      </c>
      <c r="C278" s="23" t="s">
        <v>4556</v>
      </c>
      <c r="D278" s="18" t="s">
        <v>92</v>
      </c>
      <c r="E278" s="23" t="s">
        <v>4557</v>
      </c>
      <c r="F278" s="18"/>
      <c r="G278" s="114"/>
      <c r="H278" s="114"/>
      <c r="I278" s="113"/>
      <c r="J278" s="113"/>
    </row>
    <row r="279" spans="1:10" ht="17.100000000000001" customHeight="1" x14ac:dyDescent="0.3">
      <c r="A279" s="23" t="s">
        <v>4</v>
      </c>
      <c r="B279" s="18" t="s">
        <v>4558</v>
      </c>
      <c r="C279" s="23" t="s">
        <v>4559</v>
      </c>
      <c r="D279" s="18" t="s">
        <v>92</v>
      </c>
      <c r="E279" s="23" t="s">
        <v>4560</v>
      </c>
      <c r="F279" s="18" t="s">
        <v>5720</v>
      </c>
      <c r="G279" s="114"/>
      <c r="H279" s="114"/>
      <c r="I279" s="113"/>
      <c r="J279" s="113"/>
    </row>
    <row r="280" spans="1:10" ht="17.100000000000001" customHeight="1" x14ac:dyDescent="0.3">
      <c r="A280" s="48"/>
      <c r="B280" s="48"/>
      <c r="C280" s="48"/>
      <c r="D280" s="48"/>
      <c r="E280" s="48"/>
      <c r="F280" s="48"/>
      <c r="G280" s="48"/>
      <c r="H280" s="48"/>
      <c r="I280" s="48"/>
      <c r="J280" s="48"/>
    </row>
    <row r="281" spans="1:10" ht="17.100000000000001" customHeight="1" x14ac:dyDescent="0.3">
      <c r="A281" s="48"/>
      <c r="B281" s="48"/>
      <c r="C281" s="70"/>
      <c r="D281" s="48"/>
      <c r="E281" s="47"/>
      <c r="F281" s="48"/>
      <c r="G281" s="48"/>
      <c r="H281" s="48"/>
      <c r="I281" s="17"/>
      <c r="J281" s="17"/>
    </row>
    <row r="282" spans="1:10" ht="10.5" customHeight="1" x14ac:dyDescent="0.3">
      <c r="A282" s="1"/>
      <c r="B282" s="1"/>
      <c r="C282"/>
      <c r="E282"/>
      <c r="I282"/>
    </row>
    <row r="283" spans="1:10" ht="25.8" x14ac:dyDescent="0.5">
      <c r="A283" s="171" t="s">
        <v>1727</v>
      </c>
      <c r="B283" s="172"/>
      <c r="C283" s="172"/>
      <c r="D283" s="172"/>
      <c r="E283" s="172"/>
      <c r="F283" s="172"/>
      <c r="G283" s="172"/>
      <c r="H283" s="173"/>
      <c r="I283" s="78"/>
      <c r="J283" s="78"/>
    </row>
    <row r="284" spans="1:10" ht="17.100000000000001" customHeight="1" x14ac:dyDescent="0.3">
      <c r="A284" s="14" t="s">
        <v>4</v>
      </c>
      <c r="B284" s="14" t="s">
        <v>2237</v>
      </c>
      <c r="C284" s="25" t="s">
        <v>130</v>
      </c>
      <c r="D284" s="26" t="s">
        <v>128</v>
      </c>
      <c r="E284" s="25" t="s">
        <v>131</v>
      </c>
      <c r="F284" s="26" t="s">
        <v>129</v>
      </c>
      <c r="G284" s="26" t="s">
        <v>898</v>
      </c>
      <c r="H284" s="26" t="s">
        <v>898</v>
      </c>
      <c r="I284" s="17"/>
      <c r="J284" s="17"/>
    </row>
    <row r="285" spans="1:10" ht="17.100000000000001" customHeight="1" x14ac:dyDescent="0.3">
      <c r="A285" s="14" t="s">
        <v>4</v>
      </c>
      <c r="B285" s="14" t="s">
        <v>2408</v>
      </c>
      <c r="C285" s="25" t="s">
        <v>2409</v>
      </c>
      <c r="D285" s="26" t="s">
        <v>128</v>
      </c>
      <c r="E285" s="25" t="s">
        <v>2410</v>
      </c>
      <c r="F285" s="26" t="s">
        <v>129</v>
      </c>
      <c r="G285" s="26" t="s">
        <v>2411</v>
      </c>
      <c r="H285" s="26" t="s">
        <v>2412</v>
      </c>
      <c r="I285" s="17"/>
      <c r="J285" s="17"/>
    </row>
    <row r="286" spans="1:10" ht="17.100000000000001" customHeight="1" x14ac:dyDescent="0.3">
      <c r="A286" s="14" t="s">
        <v>4</v>
      </c>
      <c r="B286" s="14" t="s">
        <v>2112</v>
      </c>
      <c r="C286" s="25" t="s">
        <v>136</v>
      </c>
      <c r="D286" s="26" t="s">
        <v>128</v>
      </c>
      <c r="E286" s="25" t="s">
        <v>137</v>
      </c>
      <c r="F286" s="26" t="s">
        <v>138</v>
      </c>
      <c r="G286" s="26" t="s">
        <v>139</v>
      </c>
      <c r="H286" s="26" t="s">
        <v>140</v>
      </c>
      <c r="I286" s="17"/>
      <c r="J286" s="17"/>
    </row>
    <row r="287" spans="1:10" ht="17.100000000000001" customHeight="1" x14ac:dyDescent="0.3">
      <c r="A287" s="14" t="s">
        <v>4</v>
      </c>
      <c r="B287" s="19" t="s">
        <v>2238</v>
      </c>
      <c r="C287" s="25" t="s">
        <v>403</v>
      </c>
      <c r="D287" s="26" t="s">
        <v>128</v>
      </c>
      <c r="E287" s="25" t="s">
        <v>405</v>
      </c>
      <c r="F287" s="26" t="s">
        <v>404</v>
      </c>
      <c r="G287" s="26" t="s">
        <v>899</v>
      </c>
      <c r="H287" s="26" t="s">
        <v>406</v>
      </c>
      <c r="I287" s="17"/>
      <c r="J287" s="17"/>
    </row>
    <row r="288" spans="1:10" ht="17.100000000000001" customHeight="1" x14ac:dyDescent="0.3">
      <c r="A288" s="14" t="s">
        <v>4</v>
      </c>
      <c r="B288" s="14" t="s">
        <v>2111</v>
      </c>
      <c r="C288" s="25" t="s">
        <v>894</v>
      </c>
      <c r="D288" s="26" t="s">
        <v>128</v>
      </c>
      <c r="E288" s="25" t="s">
        <v>893</v>
      </c>
      <c r="F288" s="26" t="s">
        <v>895</v>
      </c>
      <c r="G288" s="26" t="s">
        <v>896</v>
      </c>
      <c r="H288" s="32" t="s">
        <v>897</v>
      </c>
      <c r="I288" s="17"/>
      <c r="J288" s="17"/>
    </row>
    <row r="289" spans="1:10" ht="17.100000000000001" customHeight="1" x14ac:dyDescent="0.3">
      <c r="A289" s="14" t="s">
        <v>4</v>
      </c>
      <c r="B289" s="14" t="s">
        <v>2230</v>
      </c>
      <c r="C289" s="21" t="s">
        <v>1151</v>
      </c>
      <c r="D289" s="26" t="s">
        <v>128</v>
      </c>
      <c r="E289" s="27" t="s">
        <v>905</v>
      </c>
      <c r="F289" s="26" t="s">
        <v>906</v>
      </c>
      <c r="G289" s="32" t="s">
        <v>907</v>
      </c>
      <c r="H289" s="32" t="s">
        <v>908</v>
      </c>
      <c r="I289" s="17"/>
      <c r="J289" s="17"/>
    </row>
    <row r="290" spans="1:10" ht="17.100000000000001" customHeight="1" x14ac:dyDescent="0.3">
      <c r="A290" s="14" t="s">
        <v>4</v>
      </c>
      <c r="B290" s="14" t="s">
        <v>2114</v>
      </c>
      <c r="C290" s="25" t="s">
        <v>909</v>
      </c>
      <c r="D290" s="26" t="s">
        <v>128</v>
      </c>
      <c r="E290" s="25" t="s">
        <v>910</v>
      </c>
      <c r="F290" s="26" t="s">
        <v>404</v>
      </c>
      <c r="G290" s="26" t="s">
        <v>911</v>
      </c>
      <c r="H290" s="26" t="s">
        <v>912</v>
      </c>
      <c r="I290" s="17"/>
      <c r="J290" s="17"/>
    </row>
    <row r="291" spans="1:10" ht="17.100000000000001" customHeight="1" x14ac:dyDescent="0.3">
      <c r="A291" s="14" t="s">
        <v>4</v>
      </c>
      <c r="B291" s="14" t="s">
        <v>2229</v>
      </c>
      <c r="C291" s="17" t="s">
        <v>1004</v>
      </c>
      <c r="D291" s="26" t="s">
        <v>128</v>
      </c>
      <c r="E291" s="25" t="s">
        <v>1005</v>
      </c>
      <c r="F291" s="26" t="s">
        <v>1006</v>
      </c>
      <c r="G291" s="26" t="s">
        <v>1007</v>
      </c>
      <c r="H291" s="26" t="s">
        <v>1007</v>
      </c>
      <c r="I291" s="17"/>
      <c r="J291" s="17"/>
    </row>
    <row r="292" spans="1:10" ht="17.100000000000001" customHeight="1" x14ac:dyDescent="0.3">
      <c r="A292" s="19" t="s">
        <v>4</v>
      </c>
      <c r="B292" s="19" t="s">
        <v>2115</v>
      </c>
      <c r="C292" s="17" t="s">
        <v>1197</v>
      </c>
      <c r="D292" s="26" t="s">
        <v>128</v>
      </c>
      <c r="E292" s="17" t="s">
        <v>1198</v>
      </c>
      <c r="F292" s="16" t="s">
        <v>1199</v>
      </c>
      <c r="G292" s="20" t="s">
        <v>1200</v>
      </c>
      <c r="H292" s="20" t="s">
        <v>1201</v>
      </c>
      <c r="I292" s="17"/>
      <c r="J292" s="17"/>
    </row>
    <row r="293" spans="1:10" ht="17.100000000000001" customHeight="1" x14ac:dyDescent="0.3">
      <c r="A293" s="19" t="s">
        <v>4</v>
      </c>
      <c r="B293" s="19" t="s">
        <v>2413</v>
      </c>
      <c r="C293" s="17" t="s">
        <v>2414</v>
      </c>
      <c r="D293" s="16" t="s">
        <v>128</v>
      </c>
      <c r="E293" s="17" t="s">
        <v>2415</v>
      </c>
      <c r="F293" s="16" t="s">
        <v>2416</v>
      </c>
      <c r="G293" s="20" t="s">
        <v>2417</v>
      </c>
      <c r="H293" s="16" t="s">
        <v>2418</v>
      </c>
      <c r="I293" s="17"/>
      <c r="J293" s="17"/>
    </row>
    <row r="294" spans="1:10" ht="17.100000000000001" customHeight="1" x14ac:dyDescent="0.3">
      <c r="A294" s="14" t="s">
        <v>4</v>
      </c>
      <c r="B294" s="14" t="s">
        <v>2602</v>
      </c>
      <c r="C294" s="63" t="s">
        <v>2603</v>
      </c>
      <c r="D294" s="14" t="s">
        <v>128</v>
      </c>
      <c r="E294" s="63" t="s">
        <v>2604</v>
      </c>
      <c r="F294" s="14" t="s">
        <v>129</v>
      </c>
      <c r="G294" s="14" t="s">
        <v>2605</v>
      </c>
      <c r="H294" s="14" t="s">
        <v>132</v>
      </c>
      <c r="I294" s="17" t="s">
        <v>2606</v>
      </c>
      <c r="J294" s="17"/>
    </row>
    <row r="295" spans="1:10" ht="17.100000000000001" customHeight="1" x14ac:dyDescent="0.3">
      <c r="A295" s="14" t="s">
        <v>4</v>
      </c>
      <c r="B295" s="14" t="s">
        <v>2607</v>
      </c>
      <c r="C295" s="63" t="s">
        <v>2608</v>
      </c>
      <c r="D295" s="14" t="s">
        <v>128</v>
      </c>
      <c r="E295" s="63" t="s">
        <v>2609</v>
      </c>
      <c r="F295" s="14" t="s">
        <v>2610</v>
      </c>
      <c r="G295" s="14" t="s">
        <v>2611</v>
      </c>
      <c r="H295" s="14" t="s">
        <v>2611</v>
      </c>
      <c r="I295" s="17" t="s">
        <v>2612</v>
      </c>
      <c r="J295" s="17"/>
    </row>
    <row r="296" spans="1:10" ht="17.100000000000001" customHeight="1" x14ac:dyDescent="0.3">
      <c r="A296" s="14" t="s">
        <v>4</v>
      </c>
      <c r="B296" s="14" t="s">
        <v>2613</v>
      </c>
      <c r="C296" s="25" t="s">
        <v>2614</v>
      </c>
      <c r="D296" s="14" t="s">
        <v>128</v>
      </c>
      <c r="E296" s="63" t="s">
        <v>2615</v>
      </c>
      <c r="F296" s="14" t="s">
        <v>2616</v>
      </c>
      <c r="G296" s="14" t="s">
        <v>2617</v>
      </c>
      <c r="H296" s="14" t="s">
        <v>2617</v>
      </c>
      <c r="I296" s="17" t="s">
        <v>2618</v>
      </c>
      <c r="J296" s="17"/>
    </row>
    <row r="297" spans="1:10" ht="17.100000000000001" customHeight="1" x14ac:dyDescent="0.3">
      <c r="A297" s="14" t="s">
        <v>4</v>
      </c>
      <c r="B297" s="14" t="s">
        <v>2062</v>
      </c>
      <c r="C297" s="25" t="s">
        <v>1378</v>
      </c>
      <c r="D297" s="26" t="s">
        <v>128</v>
      </c>
      <c r="E297" s="25" t="s">
        <v>1379</v>
      </c>
      <c r="F297" s="26" t="s">
        <v>404</v>
      </c>
      <c r="G297" s="26" t="s">
        <v>1380</v>
      </c>
      <c r="H297" s="26" t="s">
        <v>1381</v>
      </c>
      <c r="I297" s="17"/>
      <c r="J297" s="17"/>
    </row>
    <row r="298" spans="1:10" ht="17.100000000000001" customHeight="1" x14ac:dyDescent="0.3">
      <c r="A298" s="14" t="s">
        <v>4</v>
      </c>
      <c r="B298" s="14" t="s">
        <v>4436</v>
      </c>
      <c r="C298" s="21" t="s">
        <v>4437</v>
      </c>
      <c r="D298" s="26" t="s">
        <v>128</v>
      </c>
      <c r="E298" s="25" t="s">
        <v>4438</v>
      </c>
      <c r="F298" s="26" t="s">
        <v>4439</v>
      </c>
      <c r="G298" s="20" t="s">
        <v>4440</v>
      </c>
      <c r="H298" s="26" t="s">
        <v>2478</v>
      </c>
      <c r="I298" s="17"/>
      <c r="J298" s="17"/>
    </row>
    <row r="299" spans="1:10" ht="15.6" x14ac:dyDescent="0.3">
      <c r="A299" s="14" t="s">
        <v>4</v>
      </c>
      <c r="B299" s="14" t="s">
        <v>5661</v>
      </c>
      <c r="C299" s="63" t="s">
        <v>5658</v>
      </c>
      <c r="D299" s="14" t="s">
        <v>128</v>
      </c>
      <c r="E299" s="63" t="s">
        <v>5659</v>
      </c>
      <c r="F299" s="14" t="s">
        <v>404</v>
      </c>
      <c r="G299" s="14" t="s">
        <v>5660</v>
      </c>
      <c r="H299" s="14" t="s">
        <v>5660</v>
      </c>
      <c r="I299" s="14"/>
      <c r="J299" s="14"/>
    </row>
    <row r="300" spans="1:10" ht="17.100000000000001" customHeight="1" x14ac:dyDescent="0.3">
      <c r="A300" s="14" t="s">
        <v>4</v>
      </c>
      <c r="B300" s="14" t="s">
        <v>4561</v>
      </c>
      <c r="C300" s="63" t="s">
        <v>4562</v>
      </c>
      <c r="D300" s="14" t="s">
        <v>128</v>
      </c>
      <c r="E300" s="63" t="s">
        <v>4563</v>
      </c>
      <c r="F300" s="14"/>
      <c r="G300" s="111"/>
      <c r="H300" s="114"/>
      <c r="I300" s="113"/>
      <c r="J300" s="113"/>
    </row>
    <row r="301" spans="1:10" ht="17.100000000000001" customHeight="1" x14ac:dyDescent="0.3">
      <c r="A301" s="14"/>
      <c r="B301" s="14"/>
      <c r="C301" s="21"/>
      <c r="D301" s="26"/>
      <c r="E301" s="25"/>
      <c r="F301" s="26"/>
      <c r="G301" s="20"/>
      <c r="H301" s="26"/>
      <c r="I301" s="17"/>
      <c r="J301" s="17"/>
    </row>
    <row r="302" spans="1:10" ht="17.100000000000001" customHeight="1" x14ac:dyDescent="0.3">
      <c r="A302" s="14"/>
      <c r="B302" s="14"/>
      <c r="C302" s="21"/>
      <c r="D302" s="26"/>
      <c r="E302" s="25"/>
      <c r="F302" s="26"/>
      <c r="G302" s="20"/>
      <c r="H302" s="26"/>
      <c r="I302" s="17"/>
      <c r="J302" s="17"/>
    </row>
    <row r="303" spans="1:10" ht="10.5" customHeight="1" x14ac:dyDescent="0.3">
      <c r="A303" s="119"/>
      <c r="B303" s="119"/>
      <c r="C303" s="2"/>
      <c r="D303" s="119"/>
      <c r="E303" s="2"/>
      <c r="F303" s="119"/>
      <c r="G303" s="119"/>
      <c r="H303" s="119"/>
      <c r="I303" s="2"/>
      <c r="J303" s="2"/>
    </row>
    <row r="304" spans="1:10" ht="25.8" x14ac:dyDescent="0.5">
      <c r="A304" s="168" t="s">
        <v>1728</v>
      </c>
      <c r="B304" s="169"/>
      <c r="C304" s="169"/>
      <c r="D304" s="169"/>
      <c r="E304" s="169"/>
      <c r="F304" s="169"/>
      <c r="G304" s="169"/>
      <c r="H304" s="170"/>
      <c r="I304" s="78"/>
      <c r="J304" s="78"/>
    </row>
    <row r="305" spans="1:10" ht="17.100000000000001" customHeight="1" x14ac:dyDescent="0.3">
      <c r="A305" s="14" t="s">
        <v>4</v>
      </c>
      <c r="B305" s="14" t="s">
        <v>2058</v>
      </c>
      <c r="C305" s="25" t="s">
        <v>143</v>
      </c>
      <c r="D305" s="26" t="s">
        <v>141</v>
      </c>
      <c r="E305" s="25" t="s">
        <v>144</v>
      </c>
      <c r="F305" s="26" t="s">
        <v>142</v>
      </c>
      <c r="G305" s="26" t="s">
        <v>145</v>
      </c>
      <c r="H305" s="26" t="s">
        <v>146</v>
      </c>
      <c r="I305" s="17"/>
      <c r="J305" s="17"/>
    </row>
    <row r="306" spans="1:10" ht="17.100000000000001" customHeight="1" x14ac:dyDescent="0.3">
      <c r="A306" s="14" t="s">
        <v>4</v>
      </c>
      <c r="B306" s="14" t="s">
        <v>2059</v>
      </c>
      <c r="C306" s="25" t="s">
        <v>439</v>
      </c>
      <c r="D306" s="26" t="s">
        <v>141</v>
      </c>
      <c r="E306" s="25" t="s">
        <v>440</v>
      </c>
      <c r="F306" s="26" t="s">
        <v>441</v>
      </c>
      <c r="G306" s="26" t="s">
        <v>442</v>
      </c>
      <c r="H306" s="26" t="s">
        <v>443</v>
      </c>
      <c r="I306" s="17"/>
      <c r="J306" s="17"/>
    </row>
    <row r="307" spans="1:10" ht="17.100000000000001" customHeight="1" x14ac:dyDescent="0.3">
      <c r="A307" s="14" t="s">
        <v>4</v>
      </c>
      <c r="B307" s="14" t="s">
        <v>2419</v>
      </c>
      <c r="C307" s="25" t="s">
        <v>2420</v>
      </c>
      <c r="D307" s="26" t="s">
        <v>141</v>
      </c>
      <c r="E307" s="25" t="s">
        <v>2421</v>
      </c>
      <c r="F307" s="26" t="s">
        <v>2422</v>
      </c>
      <c r="G307" s="26" t="s">
        <v>2423</v>
      </c>
      <c r="H307" s="26" t="s">
        <v>2424</v>
      </c>
      <c r="I307" s="17"/>
      <c r="J307" s="17"/>
    </row>
    <row r="308" spans="1:10" ht="17.100000000000001" customHeight="1" x14ac:dyDescent="0.3">
      <c r="A308" s="14" t="s">
        <v>4</v>
      </c>
      <c r="B308" s="14" t="s">
        <v>2060</v>
      </c>
      <c r="C308" s="25" t="s">
        <v>1323</v>
      </c>
      <c r="D308" s="26" t="s">
        <v>141</v>
      </c>
      <c r="E308" s="25" t="s">
        <v>1321</v>
      </c>
      <c r="F308" s="26" t="s">
        <v>142</v>
      </c>
      <c r="G308" s="26" t="s">
        <v>1324</v>
      </c>
      <c r="H308" s="26" t="s">
        <v>1324</v>
      </c>
      <c r="I308" s="17"/>
      <c r="J308" s="17"/>
    </row>
    <row r="309" spans="1:10" ht="17.100000000000001" customHeight="1" x14ac:dyDescent="0.3">
      <c r="A309" s="19" t="s">
        <v>4</v>
      </c>
      <c r="B309" s="19" t="s">
        <v>2061</v>
      </c>
      <c r="C309" s="17" t="s">
        <v>1326</v>
      </c>
      <c r="D309" s="16" t="s">
        <v>141</v>
      </c>
      <c r="E309" s="17" t="s">
        <v>1321</v>
      </c>
      <c r="F309" s="16" t="s">
        <v>1327</v>
      </c>
      <c r="G309" s="16" t="s">
        <v>1328</v>
      </c>
      <c r="H309" s="16" t="s">
        <v>1329</v>
      </c>
      <c r="I309" s="17"/>
      <c r="J309" s="17"/>
    </row>
    <row r="310" spans="1:10" ht="17.100000000000001" customHeight="1" x14ac:dyDescent="0.3">
      <c r="A310" s="19" t="s">
        <v>4</v>
      </c>
      <c r="B310" s="19" t="s">
        <v>4447</v>
      </c>
      <c r="C310" s="17" t="s">
        <v>4448</v>
      </c>
      <c r="D310" s="16" t="s">
        <v>141</v>
      </c>
      <c r="E310" s="17" t="s">
        <v>4449</v>
      </c>
      <c r="F310" s="16" t="s">
        <v>4450</v>
      </c>
      <c r="G310" s="16" t="s">
        <v>4451</v>
      </c>
      <c r="H310" s="16" t="s">
        <v>4452</v>
      </c>
      <c r="I310" s="17"/>
      <c r="J310" s="17"/>
    </row>
    <row r="311" spans="1:10" ht="17.100000000000001" customHeight="1" x14ac:dyDescent="0.3">
      <c r="A311" s="19"/>
      <c r="B311" s="19"/>
      <c r="C311" s="17"/>
      <c r="D311" s="16"/>
      <c r="E311" s="17"/>
      <c r="F311" s="16"/>
      <c r="G311" s="16"/>
      <c r="H311" s="16"/>
      <c r="I311" s="17"/>
      <c r="J311" s="17"/>
    </row>
    <row r="312" spans="1:10" ht="9.75" customHeight="1" x14ac:dyDescent="0.3">
      <c r="A312" s="119"/>
      <c r="B312" s="119"/>
      <c r="C312" s="2"/>
      <c r="D312" s="119"/>
      <c r="E312" s="2"/>
      <c r="F312" s="119"/>
      <c r="G312" s="119"/>
      <c r="H312" s="119"/>
      <c r="I312" s="2"/>
      <c r="J312" s="2"/>
    </row>
    <row r="313" spans="1:10" ht="25.8" x14ac:dyDescent="0.5">
      <c r="A313" s="168" t="s">
        <v>1729</v>
      </c>
      <c r="B313" s="169"/>
      <c r="C313" s="169"/>
      <c r="D313" s="169"/>
      <c r="E313" s="169"/>
      <c r="F313" s="169"/>
      <c r="G313" s="169"/>
      <c r="H313" s="170"/>
      <c r="I313" s="78"/>
      <c r="J313" s="78"/>
    </row>
    <row r="314" spans="1:10" ht="17.100000000000001" customHeight="1" x14ac:dyDescent="0.3">
      <c r="A314" s="14" t="s">
        <v>4</v>
      </c>
      <c r="B314" s="14" t="s">
        <v>2053</v>
      </c>
      <c r="C314" s="25" t="s">
        <v>150</v>
      </c>
      <c r="D314" s="26" t="s">
        <v>147</v>
      </c>
      <c r="E314" s="25" t="s">
        <v>151</v>
      </c>
      <c r="F314" s="26" t="s">
        <v>152</v>
      </c>
      <c r="G314" s="26" t="s">
        <v>153</v>
      </c>
      <c r="H314" s="26" t="s">
        <v>154</v>
      </c>
      <c r="I314" s="17"/>
      <c r="J314" s="17"/>
    </row>
    <row r="315" spans="1:10" ht="17.100000000000001" customHeight="1" x14ac:dyDescent="0.3">
      <c r="A315" s="14" t="s">
        <v>4</v>
      </c>
      <c r="B315" s="14" t="s">
        <v>2054</v>
      </c>
      <c r="C315" s="25" t="s">
        <v>157</v>
      </c>
      <c r="D315" s="26" t="s">
        <v>155</v>
      </c>
      <c r="E315" s="25" t="s">
        <v>158</v>
      </c>
      <c r="F315" s="26" t="s">
        <v>156</v>
      </c>
      <c r="G315" s="26" t="s">
        <v>159</v>
      </c>
      <c r="H315" s="26" t="s">
        <v>160</v>
      </c>
      <c r="I315" s="17"/>
      <c r="J315" s="17"/>
    </row>
    <row r="316" spans="1:10" ht="17.100000000000001" customHeight="1" x14ac:dyDescent="0.3">
      <c r="A316" s="19" t="s">
        <v>4</v>
      </c>
      <c r="B316" s="19" t="s">
        <v>2055</v>
      </c>
      <c r="C316" s="17" t="s">
        <v>1402</v>
      </c>
      <c r="D316" s="16" t="s">
        <v>1156</v>
      </c>
      <c r="E316" s="17" t="s">
        <v>1403</v>
      </c>
      <c r="F316" s="16" t="s">
        <v>1404</v>
      </c>
      <c r="G316" s="20" t="s">
        <v>1405</v>
      </c>
      <c r="H316" s="20" t="s">
        <v>1405</v>
      </c>
      <c r="I316" s="17"/>
      <c r="J316" s="17"/>
    </row>
    <row r="317" spans="1:10" ht="17.100000000000001" customHeight="1" x14ac:dyDescent="0.3">
      <c r="A317" s="14" t="s">
        <v>4</v>
      </c>
      <c r="B317" s="14" t="s">
        <v>2056</v>
      </c>
      <c r="C317" s="17" t="s">
        <v>485</v>
      </c>
      <c r="D317" s="16" t="s">
        <v>147</v>
      </c>
      <c r="E317" s="17" t="s">
        <v>486</v>
      </c>
      <c r="F317" s="16" t="s">
        <v>487</v>
      </c>
      <c r="G317" s="20" t="s">
        <v>488</v>
      </c>
      <c r="H317" s="20" t="s">
        <v>489</v>
      </c>
      <c r="I317" s="17"/>
      <c r="J317" s="17"/>
    </row>
    <row r="318" spans="1:10" ht="17.100000000000001" customHeight="1" x14ac:dyDescent="0.3">
      <c r="A318" s="14" t="s">
        <v>4</v>
      </c>
      <c r="B318" s="14" t="s">
        <v>2057</v>
      </c>
      <c r="C318" s="17" t="s">
        <v>1452</v>
      </c>
      <c r="D318" s="16" t="s">
        <v>147</v>
      </c>
      <c r="E318" s="17" t="s">
        <v>1453</v>
      </c>
      <c r="F318" s="16" t="s">
        <v>1454</v>
      </c>
      <c r="G318" s="20" t="s">
        <v>1455</v>
      </c>
      <c r="H318" s="20" t="s">
        <v>1455</v>
      </c>
      <c r="I318" s="17"/>
      <c r="J318" s="17"/>
    </row>
    <row r="319" spans="1:10" ht="17.100000000000001" customHeight="1" x14ac:dyDescent="0.3">
      <c r="A319" s="19" t="s">
        <v>4</v>
      </c>
      <c r="B319" s="20" t="s">
        <v>2284</v>
      </c>
      <c r="C319" s="17" t="s">
        <v>2285</v>
      </c>
      <c r="D319" s="16" t="s">
        <v>147</v>
      </c>
      <c r="E319" s="17" t="s">
        <v>2286</v>
      </c>
      <c r="F319" s="18" t="s">
        <v>2287</v>
      </c>
      <c r="G319" s="19" t="s">
        <v>2288</v>
      </c>
      <c r="H319" s="19" t="s">
        <v>2289</v>
      </c>
      <c r="I319" s="17"/>
      <c r="J319" s="17"/>
    </row>
    <row r="320" spans="1:10" ht="17.100000000000001" customHeight="1" x14ac:dyDescent="0.3">
      <c r="A320" s="20" t="s">
        <v>4</v>
      </c>
      <c r="B320" s="20" t="s">
        <v>2587</v>
      </c>
      <c r="C320" s="21" t="s">
        <v>2588</v>
      </c>
      <c r="D320" s="20" t="s">
        <v>147</v>
      </c>
      <c r="E320" s="21" t="s">
        <v>2589</v>
      </c>
      <c r="F320" s="20" t="s">
        <v>2590</v>
      </c>
      <c r="G320" s="20" t="s">
        <v>2591</v>
      </c>
      <c r="H320" s="20" t="s">
        <v>2591</v>
      </c>
      <c r="I320" s="17"/>
      <c r="J320" s="17"/>
    </row>
    <row r="321" spans="1:10" ht="17.100000000000001" customHeight="1" x14ac:dyDescent="0.3">
      <c r="A321" s="20" t="s">
        <v>4</v>
      </c>
      <c r="B321" s="20" t="s">
        <v>2592</v>
      </c>
      <c r="C321" s="21" t="s">
        <v>2593</v>
      </c>
      <c r="D321" s="20" t="s">
        <v>147</v>
      </c>
      <c r="E321" s="21" t="s">
        <v>2594</v>
      </c>
      <c r="F321" s="20" t="s">
        <v>148</v>
      </c>
      <c r="G321" s="20" t="s">
        <v>2595</v>
      </c>
      <c r="H321" s="20" t="s">
        <v>2595</v>
      </c>
      <c r="I321" s="17" t="s">
        <v>2596</v>
      </c>
      <c r="J321" s="17"/>
    </row>
    <row r="322" spans="1:10" ht="17.100000000000001" customHeight="1" x14ac:dyDescent="0.3">
      <c r="A322" s="20" t="s">
        <v>4</v>
      </c>
      <c r="B322" s="20" t="s">
        <v>2597</v>
      </c>
      <c r="C322" s="21" t="s">
        <v>2598</v>
      </c>
      <c r="D322" s="20" t="s">
        <v>147</v>
      </c>
      <c r="E322" s="21" t="s">
        <v>2599</v>
      </c>
      <c r="F322" s="20" t="s">
        <v>1359</v>
      </c>
      <c r="G322" s="20" t="s">
        <v>2600</v>
      </c>
      <c r="H322" s="20" t="s">
        <v>2600</v>
      </c>
      <c r="I322" s="17" t="s">
        <v>2601</v>
      </c>
      <c r="J322" s="17"/>
    </row>
    <row r="323" spans="1:10" ht="17.100000000000001" customHeight="1" x14ac:dyDescent="0.3">
      <c r="A323" s="19" t="s">
        <v>4</v>
      </c>
      <c r="B323" s="20" t="s">
        <v>2290</v>
      </c>
      <c r="C323" s="17" t="s">
        <v>2291</v>
      </c>
      <c r="D323" s="16" t="s">
        <v>147</v>
      </c>
      <c r="E323" s="17" t="s">
        <v>2292</v>
      </c>
      <c r="F323" s="18" t="s">
        <v>2293</v>
      </c>
      <c r="G323" s="19" t="s">
        <v>2294</v>
      </c>
      <c r="H323" s="19" t="s">
        <v>2295</v>
      </c>
      <c r="I323" s="17"/>
      <c r="J323" s="17"/>
    </row>
    <row r="324" spans="1:10" ht="17.100000000000001" customHeight="1" x14ac:dyDescent="0.3">
      <c r="A324" s="16" t="s">
        <v>4</v>
      </c>
      <c r="B324" s="18" t="s">
        <v>4235</v>
      </c>
      <c r="C324" s="17" t="s">
        <v>4236</v>
      </c>
      <c r="D324" s="16" t="s">
        <v>147</v>
      </c>
      <c r="E324" s="17" t="s">
        <v>4238</v>
      </c>
      <c r="F324" s="16" t="s">
        <v>4237</v>
      </c>
      <c r="G324" s="16" t="s">
        <v>149</v>
      </c>
      <c r="H324" s="16" t="s">
        <v>149</v>
      </c>
      <c r="I324" s="17"/>
      <c r="J324" s="17"/>
    </row>
    <row r="325" spans="1:10" ht="17.100000000000001" customHeight="1" x14ac:dyDescent="0.3">
      <c r="A325" s="19" t="s">
        <v>4</v>
      </c>
      <c r="B325" s="20" t="s">
        <v>4263</v>
      </c>
      <c r="C325" s="17" t="s">
        <v>4264</v>
      </c>
      <c r="D325" s="16" t="s">
        <v>147</v>
      </c>
      <c r="E325" s="17" t="s">
        <v>4265</v>
      </c>
      <c r="F325" s="18" t="s">
        <v>4266</v>
      </c>
      <c r="G325" s="19" t="s">
        <v>4267</v>
      </c>
      <c r="H325" s="19" t="s">
        <v>4267</v>
      </c>
      <c r="I325" s="17"/>
      <c r="J325" s="17"/>
    </row>
    <row r="326" spans="1:10" ht="17.100000000000001" customHeight="1" x14ac:dyDescent="0.3">
      <c r="A326" s="16" t="s">
        <v>4</v>
      </c>
      <c r="B326" s="16" t="s">
        <v>4564</v>
      </c>
      <c r="C326" s="17" t="s">
        <v>4565</v>
      </c>
      <c r="D326" s="16" t="s">
        <v>147</v>
      </c>
      <c r="E326" s="17" t="s">
        <v>4566</v>
      </c>
      <c r="F326" s="16"/>
      <c r="G326" s="16"/>
      <c r="H326" s="114"/>
      <c r="I326" s="113"/>
      <c r="J326" s="113"/>
    </row>
    <row r="327" spans="1:10" ht="17.100000000000001" customHeight="1" x14ac:dyDescent="0.3">
      <c r="A327" s="16"/>
      <c r="B327" s="18"/>
      <c r="C327" s="17"/>
      <c r="D327" s="16"/>
      <c r="E327" s="17"/>
      <c r="F327" s="16"/>
      <c r="G327" s="16"/>
      <c r="H327" s="16"/>
      <c r="I327" s="17"/>
      <c r="J327" s="17"/>
    </row>
    <row r="328" spans="1:10" ht="17.100000000000001" customHeight="1" x14ac:dyDescent="0.3">
      <c r="A328" s="16"/>
      <c r="B328" s="18"/>
      <c r="C328" s="17"/>
      <c r="D328" s="16"/>
      <c r="E328" s="17"/>
      <c r="F328" s="16"/>
      <c r="G328" s="16"/>
      <c r="H328" s="16"/>
      <c r="I328" s="17"/>
      <c r="J328" s="17"/>
    </row>
    <row r="329" spans="1:10" ht="17.100000000000001" customHeight="1" x14ac:dyDescent="0.3">
      <c r="A329" s="100"/>
      <c r="B329" s="101"/>
      <c r="C329" s="88"/>
      <c r="D329" s="102"/>
      <c r="E329" s="88"/>
      <c r="F329" s="122"/>
      <c r="G329" s="100"/>
      <c r="H329" s="100"/>
      <c r="I329" s="88"/>
      <c r="J329" s="88"/>
    </row>
    <row r="330" spans="1:10" ht="25.8" x14ac:dyDescent="0.3">
      <c r="A330" s="178" t="s">
        <v>4463</v>
      </c>
      <c r="B330" s="179"/>
      <c r="C330" s="179"/>
      <c r="D330" s="179"/>
      <c r="E330" s="179"/>
      <c r="F330" s="179"/>
      <c r="G330" s="179"/>
      <c r="H330" s="180"/>
      <c r="I330" s="78"/>
      <c r="J330" s="78"/>
    </row>
    <row r="331" spans="1:10" ht="25.8" x14ac:dyDescent="0.3">
      <c r="A331" s="178" t="s">
        <v>1730</v>
      </c>
      <c r="B331" s="179"/>
      <c r="C331" s="179"/>
      <c r="D331" s="179"/>
      <c r="E331" s="179"/>
      <c r="F331" s="179"/>
      <c r="G331" s="179"/>
      <c r="H331" s="180"/>
      <c r="I331" s="78"/>
      <c r="J331" s="78"/>
    </row>
    <row r="332" spans="1:10" ht="17.100000000000001" customHeight="1" x14ac:dyDescent="0.3">
      <c r="A332" s="19" t="s">
        <v>161</v>
      </c>
      <c r="B332" s="19" t="s">
        <v>2116</v>
      </c>
      <c r="C332" s="17" t="s">
        <v>716</v>
      </c>
      <c r="D332" s="16" t="s">
        <v>353</v>
      </c>
      <c r="E332" s="17" t="s">
        <v>717</v>
      </c>
      <c r="F332" s="16" t="s">
        <v>718</v>
      </c>
      <c r="G332" s="16" t="s">
        <v>719</v>
      </c>
      <c r="H332" s="16" t="s">
        <v>720</v>
      </c>
      <c r="I332" s="17"/>
      <c r="J332" s="17"/>
    </row>
    <row r="333" spans="1:10" ht="17.100000000000001" customHeight="1" x14ac:dyDescent="0.3">
      <c r="A333" s="19" t="s">
        <v>161</v>
      </c>
      <c r="B333" s="19" t="s">
        <v>18844</v>
      </c>
      <c r="C333" s="17" t="s">
        <v>18845</v>
      </c>
      <c r="D333" s="16" t="s">
        <v>353</v>
      </c>
      <c r="E333" s="17" t="s">
        <v>18846</v>
      </c>
      <c r="F333" s="16" t="s">
        <v>18847</v>
      </c>
      <c r="G333" s="16" t="s">
        <v>2545</v>
      </c>
      <c r="H333" s="16" t="s">
        <v>2545</v>
      </c>
      <c r="I333" s="17" t="s">
        <v>2547</v>
      </c>
      <c r="J333" s="17"/>
    </row>
    <row r="334" spans="1:10" ht="17.100000000000001" customHeight="1" x14ac:dyDescent="0.3">
      <c r="A334" s="19" t="s">
        <v>161</v>
      </c>
      <c r="B334" s="19" t="s">
        <v>2045</v>
      </c>
      <c r="C334" s="17" t="s">
        <v>721</v>
      </c>
      <c r="D334" s="16" t="s">
        <v>353</v>
      </c>
      <c r="E334" s="17" t="s">
        <v>722</v>
      </c>
      <c r="F334" s="16" t="s">
        <v>723</v>
      </c>
      <c r="G334" s="16" t="s">
        <v>724</v>
      </c>
      <c r="H334" s="16" t="s">
        <v>725</v>
      </c>
      <c r="I334" s="17"/>
      <c r="J334" s="17"/>
    </row>
    <row r="335" spans="1:10" ht="17.100000000000001" customHeight="1" x14ac:dyDescent="0.3">
      <c r="A335" s="19" t="s">
        <v>161</v>
      </c>
      <c r="B335" s="19" t="s">
        <v>2046</v>
      </c>
      <c r="C335" s="17" t="s">
        <v>726</v>
      </c>
      <c r="D335" s="16" t="s">
        <v>353</v>
      </c>
      <c r="E335" s="17" t="s">
        <v>727</v>
      </c>
      <c r="F335" s="16" t="s">
        <v>723</v>
      </c>
      <c r="G335" s="16" t="s">
        <v>728</v>
      </c>
      <c r="H335" s="16" t="s">
        <v>729</v>
      </c>
      <c r="I335" s="17"/>
      <c r="J335" s="17"/>
    </row>
    <row r="336" spans="1:10" ht="17.100000000000001" customHeight="1" x14ac:dyDescent="0.3">
      <c r="A336" s="19" t="s">
        <v>161</v>
      </c>
      <c r="B336" s="19" t="s">
        <v>2047</v>
      </c>
      <c r="C336" s="17" t="s">
        <v>730</v>
      </c>
      <c r="D336" s="16" t="s">
        <v>353</v>
      </c>
      <c r="E336" s="17" t="s">
        <v>731</v>
      </c>
      <c r="F336" s="16" t="s">
        <v>732</v>
      </c>
      <c r="G336" s="20" t="s">
        <v>733</v>
      </c>
      <c r="H336" s="20" t="s">
        <v>734</v>
      </c>
      <c r="I336" s="17"/>
      <c r="J336" s="17"/>
    </row>
    <row r="337" spans="1:10" ht="17.100000000000001" customHeight="1" x14ac:dyDescent="0.3">
      <c r="A337" s="19" t="s">
        <v>161</v>
      </c>
      <c r="B337" s="19" t="s">
        <v>2048</v>
      </c>
      <c r="C337" s="17" t="s">
        <v>735</v>
      </c>
      <c r="D337" s="16" t="s">
        <v>353</v>
      </c>
      <c r="E337" s="17" t="s">
        <v>736</v>
      </c>
      <c r="F337" s="16" t="s">
        <v>737</v>
      </c>
      <c r="G337" s="20" t="s">
        <v>738</v>
      </c>
      <c r="H337" s="20" t="s">
        <v>739</v>
      </c>
      <c r="I337" s="17"/>
      <c r="J337" s="17"/>
    </row>
    <row r="338" spans="1:10" ht="17.100000000000001" customHeight="1" x14ac:dyDescent="0.3">
      <c r="A338" s="19" t="s">
        <v>161</v>
      </c>
      <c r="B338" s="19" t="s">
        <v>2049</v>
      </c>
      <c r="C338" s="17" t="s">
        <v>913</v>
      </c>
      <c r="D338" s="16" t="s">
        <v>353</v>
      </c>
      <c r="E338" s="17" t="s">
        <v>914</v>
      </c>
      <c r="F338" s="16" t="s">
        <v>915</v>
      </c>
      <c r="G338" s="16" t="s">
        <v>916</v>
      </c>
      <c r="H338" s="16" t="s">
        <v>917</v>
      </c>
      <c r="I338" s="17"/>
      <c r="J338" s="17"/>
    </row>
    <row r="339" spans="1:10" ht="17.100000000000001" customHeight="1" x14ac:dyDescent="0.3">
      <c r="A339" s="19" t="s">
        <v>161</v>
      </c>
      <c r="B339" s="19" t="s">
        <v>2050</v>
      </c>
      <c r="C339" s="17" t="s">
        <v>918</v>
      </c>
      <c r="D339" s="16" t="s">
        <v>353</v>
      </c>
      <c r="E339" s="17" t="s">
        <v>919</v>
      </c>
      <c r="F339" s="16" t="s">
        <v>920</v>
      </c>
      <c r="G339" s="16" t="s">
        <v>921</v>
      </c>
      <c r="H339" s="16" t="s">
        <v>922</v>
      </c>
      <c r="I339" s="17"/>
      <c r="J339" s="17"/>
    </row>
    <row r="340" spans="1:10" ht="17.100000000000001" customHeight="1" x14ac:dyDescent="0.3">
      <c r="A340" s="19" t="s">
        <v>161</v>
      </c>
      <c r="B340" s="19" t="s">
        <v>2051</v>
      </c>
      <c r="C340" s="17" t="s">
        <v>923</v>
      </c>
      <c r="D340" s="16" t="s">
        <v>353</v>
      </c>
      <c r="E340" s="17" t="s">
        <v>924</v>
      </c>
      <c r="F340" s="16" t="s">
        <v>915</v>
      </c>
      <c r="G340" s="16" t="s">
        <v>925</v>
      </c>
      <c r="H340" s="16" t="s">
        <v>925</v>
      </c>
      <c r="I340" s="17"/>
      <c r="J340" s="17"/>
    </row>
    <row r="341" spans="1:10" ht="17.100000000000001" customHeight="1" x14ac:dyDescent="0.3">
      <c r="A341" s="19" t="s">
        <v>161</v>
      </c>
      <c r="B341" s="19" t="s">
        <v>2052</v>
      </c>
      <c r="C341" s="23" t="s">
        <v>926</v>
      </c>
      <c r="D341" s="16" t="s">
        <v>353</v>
      </c>
      <c r="E341" s="17" t="s">
        <v>927</v>
      </c>
      <c r="F341" s="16" t="s">
        <v>928</v>
      </c>
      <c r="G341" s="18" t="s">
        <v>929</v>
      </c>
      <c r="H341" s="18" t="s">
        <v>930</v>
      </c>
      <c r="I341" s="17"/>
      <c r="J341" s="17"/>
    </row>
    <row r="342" spans="1:10" ht="17.100000000000001" customHeight="1" x14ac:dyDescent="0.3">
      <c r="A342" s="19" t="s">
        <v>161</v>
      </c>
      <c r="B342" s="19" t="s">
        <v>2117</v>
      </c>
      <c r="C342" s="17" t="s">
        <v>931</v>
      </c>
      <c r="D342" s="16" t="s">
        <v>353</v>
      </c>
      <c r="E342" s="17" t="s">
        <v>932</v>
      </c>
      <c r="F342" s="16" t="s">
        <v>933</v>
      </c>
      <c r="G342" s="16" t="s">
        <v>934</v>
      </c>
      <c r="H342" s="16" t="s">
        <v>935</v>
      </c>
      <c r="I342" s="17"/>
      <c r="J342" s="17"/>
    </row>
    <row r="343" spans="1:10" ht="17.100000000000001" customHeight="1" x14ac:dyDescent="0.3">
      <c r="A343" s="19" t="s">
        <v>161</v>
      </c>
      <c r="B343" s="19" t="s">
        <v>2041</v>
      </c>
      <c r="C343" s="23" t="s">
        <v>936</v>
      </c>
      <c r="D343" s="16" t="s">
        <v>353</v>
      </c>
      <c r="E343" s="17" t="s">
        <v>937</v>
      </c>
      <c r="F343" s="16" t="s">
        <v>938</v>
      </c>
      <c r="G343" s="18" t="s">
        <v>939</v>
      </c>
      <c r="H343" s="18" t="s">
        <v>940</v>
      </c>
      <c r="I343" s="17"/>
      <c r="J343" s="17"/>
    </row>
    <row r="344" spans="1:10" ht="17.100000000000001" customHeight="1" x14ac:dyDescent="0.3">
      <c r="A344" s="19" t="s">
        <v>161</v>
      </c>
      <c r="B344" s="19" t="s">
        <v>2042</v>
      </c>
      <c r="C344" s="23" t="s">
        <v>941</v>
      </c>
      <c r="D344" s="16" t="s">
        <v>353</v>
      </c>
      <c r="E344" s="17" t="s">
        <v>942</v>
      </c>
      <c r="F344" s="16" t="s">
        <v>943</v>
      </c>
      <c r="G344" s="18" t="s">
        <v>944</v>
      </c>
      <c r="H344" s="18" t="s">
        <v>945</v>
      </c>
      <c r="I344" s="17"/>
      <c r="J344" s="17"/>
    </row>
    <row r="345" spans="1:10" ht="17.100000000000001" customHeight="1" x14ac:dyDescent="0.3">
      <c r="A345" s="19" t="s">
        <v>161</v>
      </c>
      <c r="B345" s="19" t="s">
        <v>2041</v>
      </c>
      <c r="C345" s="23" t="s">
        <v>946</v>
      </c>
      <c r="D345" s="16" t="s">
        <v>353</v>
      </c>
      <c r="E345" s="17" t="s">
        <v>947</v>
      </c>
      <c r="F345" s="16" t="s">
        <v>948</v>
      </c>
      <c r="G345" s="18" t="s">
        <v>949</v>
      </c>
      <c r="H345" s="18" t="s">
        <v>950</v>
      </c>
      <c r="I345" s="17"/>
      <c r="J345" s="17"/>
    </row>
    <row r="346" spans="1:10" ht="17.100000000000001" customHeight="1" x14ac:dyDescent="0.3">
      <c r="A346" s="19" t="s">
        <v>161</v>
      </c>
      <c r="B346" s="19" t="s">
        <v>2043</v>
      </c>
      <c r="C346" s="23" t="s">
        <v>951</v>
      </c>
      <c r="D346" s="16" t="s">
        <v>353</v>
      </c>
      <c r="E346" s="17" t="s">
        <v>952</v>
      </c>
      <c r="F346" s="16" t="s">
        <v>397</v>
      </c>
      <c r="G346" s="18" t="s">
        <v>953</v>
      </c>
      <c r="H346" s="18" t="s">
        <v>954</v>
      </c>
      <c r="I346" s="17"/>
      <c r="J346" s="17"/>
    </row>
    <row r="347" spans="1:10" ht="17.100000000000001" customHeight="1" x14ac:dyDescent="0.3">
      <c r="A347" s="19" t="s">
        <v>161</v>
      </c>
      <c r="B347" s="19" t="s">
        <v>2119</v>
      </c>
      <c r="C347" s="23" t="s">
        <v>955</v>
      </c>
      <c r="D347" s="16" t="s">
        <v>353</v>
      </c>
      <c r="E347" s="17" t="s">
        <v>956</v>
      </c>
      <c r="F347" s="16" t="s">
        <v>957</v>
      </c>
      <c r="G347" s="20" t="s">
        <v>958</v>
      </c>
      <c r="H347" s="20" t="s">
        <v>823</v>
      </c>
      <c r="I347" s="17"/>
      <c r="J347" s="17"/>
    </row>
    <row r="348" spans="1:10" ht="17.100000000000001" customHeight="1" x14ac:dyDescent="0.3">
      <c r="A348" s="19" t="s">
        <v>161</v>
      </c>
      <c r="B348" s="19" t="s">
        <v>2036</v>
      </c>
      <c r="C348" s="23" t="s">
        <v>824</v>
      </c>
      <c r="D348" s="16" t="s">
        <v>353</v>
      </c>
      <c r="E348" s="17" t="s">
        <v>714</v>
      </c>
      <c r="F348" s="16" t="s">
        <v>715</v>
      </c>
      <c r="G348" s="19" t="s">
        <v>825</v>
      </c>
      <c r="H348" s="19" t="s">
        <v>826</v>
      </c>
      <c r="I348" s="17"/>
      <c r="J348" s="17"/>
    </row>
    <row r="349" spans="1:10" ht="17.100000000000001" customHeight="1" x14ac:dyDescent="0.3">
      <c r="A349" s="19" t="s">
        <v>161</v>
      </c>
      <c r="B349" s="19" t="s">
        <v>2037</v>
      </c>
      <c r="C349" s="23" t="s">
        <v>2439</v>
      </c>
      <c r="D349" s="16" t="s">
        <v>353</v>
      </c>
      <c r="E349" s="17" t="s">
        <v>786</v>
      </c>
      <c r="F349" s="16" t="s">
        <v>723</v>
      </c>
      <c r="G349" s="20" t="s">
        <v>960</v>
      </c>
      <c r="H349" s="20" t="s">
        <v>961</v>
      </c>
      <c r="I349" s="17"/>
      <c r="J349" s="17"/>
    </row>
    <row r="350" spans="1:10" ht="17.100000000000001" customHeight="1" x14ac:dyDescent="0.3">
      <c r="A350" s="19" t="s">
        <v>161</v>
      </c>
      <c r="B350" s="19" t="s">
        <v>2120</v>
      </c>
      <c r="C350" s="23" t="s">
        <v>962</v>
      </c>
      <c r="D350" s="16" t="s">
        <v>353</v>
      </c>
      <c r="E350" s="17" t="s">
        <v>963</v>
      </c>
      <c r="F350" s="16" t="s">
        <v>681</v>
      </c>
      <c r="G350" s="18" t="s">
        <v>964</v>
      </c>
      <c r="H350" s="18" t="s">
        <v>686</v>
      </c>
      <c r="I350" s="17"/>
      <c r="J350" s="17"/>
    </row>
    <row r="351" spans="1:10" ht="17.100000000000001" customHeight="1" x14ac:dyDescent="0.3">
      <c r="A351" s="19" t="s">
        <v>161</v>
      </c>
      <c r="B351" s="19" t="s">
        <v>2032</v>
      </c>
      <c r="C351" s="23" t="s">
        <v>763</v>
      </c>
      <c r="D351" s="16" t="s">
        <v>353</v>
      </c>
      <c r="E351" s="17" t="s">
        <v>764</v>
      </c>
      <c r="F351" s="16" t="s">
        <v>356</v>
      </c>
      <c r="G351" s="18" t="s">
        <v>765</v>
      </c>
      <c r="H351" s="18" t="s">
        <v>766</v>
      </c>
      <c r="I351" s="17"/>
      <c r="J351" s="17"/>
    </row>
    <row r="352" spans="1:10" ht="17.100000000000001" customHeight="1" x14ac:dyDescent="0.3">
      <c r="A352" s="19" t="s">
        <v>161</v>
      </c>
      <c r="B352" s="19" t="s">
        <v>2033</v>
      </c>
      <c r="C352" s="23" t="s">
        <v>767</v>
      </c>
      <c r="D352" s="16" t="s">
        <v>353</v>
      </c>
      <c r="E352" s="17" t="s">
        <v>768</v>
      </c>
      <c r="F352" s="16" t="s">
        <v>769</v>
      </c>
      <c r="G352" s="18" t="s">
        <v>770</v>
      </c>
      <c r="H352" s="18" t="s">
        <v>771</v>
      </c>
      <c r="I352" s="17"/>
      <c r="J352" s="17"/>
    </row>
    <row r="353" spans="1:10" ht="17.100000000000001" customHeight="1" x14ac:dyDescent="0.3">
      <c r="A353" s="19" t="s">
        <v>161</v>
      </c>
      <c r="B353" s="19" t="s">
        <v>2034</v>
      </c>
      <c r="C353" s="23" t="s">
        <v>772</v>
      </c>
      <c r="D353" s="16" t="s">
        <v>353</v>
      </c>
      <c r="E353" s="17" t="s">
        <v>773</v>
      </c>
      <c r="F353" s="16" t="s">
        <v>769</v>
      </c>
      <c r="G353" s="18" t="s">
        <v>774</v>
      </c>
      <c r="H353" s="18" t="s">
        <v>775</v>
      </c>
      <c r="I353" s="17"/>
      <c r="J353" s="17"/>
    </row>
    <row r="354" spans="1:10" ht="17.100000000000001" customHeight="1" x14ac:dyDescent="0.3">
      <c r="A354" s="19" t="s">
        <v>161</v>
      </c>
      <c r="B354" s="19" t="s">
        <v>2035</v>
      </c>
      <c r="C354" s="23" t="s">
        <v>776</v>
      </c>
      <c r="D354" s="16" t="s">
        <v>353</v>
      </c>
      <c r="E354" s="17" t="s">
        <v>777</v>
      </c>
      <c r="F354" s="16" t="s">
        <v>778</v>
      </c>
      <c r="G354" s="18" t="s">
        <v>779</v>
      </c>
      <c r="H354" s="18" t="s">
        <v>780</v>
      </c>
      <c r="I354" s="17"/>
      <c r="J354" s="17"/>
    </row>
    <row r="355" spans="1:10" ht="17.100000000000001" customHeight="1" x14ac:dyDescent="0.3">
      <c r="A355" s="19" t="s">
        <v>161</v>
      </c>
      <c r="B355" s="19" t="s">
        <v>2207</v>
      </c>
      <c r="C355" s="23" t="s">
        <v>2361</v>
      </c>
      <c r="D355" s="16" t="s">
        <v>353</v>
      </c>
      <c r="E355" s="17" t="s">
        <v>965</v>
      </c>
      <c r="F355" s="16" t="s">
        <v>675</v>
      </c>
      <c r="G355" s="18" t="s">
        <v>966</v>
      </c>
      <c r="H355" s="18" t="s">
        <v>967</v>
      </c>
      <c r="I355" s="17"/>
      <c r="J355" s="17"/>
    </row>
    <row r="356" spans="1:10" ht="17.100000000000001" customHeight="1" x14ac:dyDescent="0.3">
      <c r="A356" s="19" t="s">
        <v>161</v>
      </c>
      <c r="B356" s="19" t="s">
        <v>2030</v>
      </c>
      <c r="C356" s="23" t="s">
        <v>968</v>
      </c>
      <c r="D356" s="16" t="s">
        <v>353</v>
      </c>
      <c r="E356" s="17" t="s">
        <v>969</v>
      </c>
      <c r="F356" s="16" t="s">
        <v>695</v>
      </c>
      <c r="G356" s="18" t="s">
        <v>970</v>
      </c>
      <c r="H356" s="18" t="s">
        <v>970</v>
      </c>
      <c r="I356" s="17"/>
      <c r="J356" s="17"/>
    </row>
    <row r="357" spans="1:10" ht="17.100000000000001" customHeight="1" x14ac:dyDescent="0.3">
      <c r="A357" s="19" t="s">
        <v>161</v>
      </c>
      <c r="B357" s="19" t="s">
        <v>2031</v>
      </c>
      <c r="C357" s="23" t="s">
        <v>597</v>
      </c>
      <c r="D357" s="16" t="s">
        <v>353</v>
      </c>
      <c r="E357" s="17" t="s">
        <v>781</v>
      </c>
      <c r="F357" s="16" t="s">
        <v>782</v>
      </c>
      <c r="G357" s="18" t="s">
        <v>783</v>
      </c>
      <c r="H357" s="18" t="s">
        <v>784</v>
      </c>
      <c r="I357" s="17"/>
      <c r="J357" s="17"/>
    </row>
    <row r="358" spans="1:10" ht="17.100000000000001" customHeight="1" x14ac:dyDescent="0.3">
      <c r="A358" s="19" t="s">
        <v>161</v>
      </c>
      <c r="B358" s="19" t="s">
        <v>2207</v>
      </c>
      <c r="C358" s="23" t="s">
        <v>785</v>
      </c>
      <c r="D358" s="16" t="s">
        <v>353</v>
      </c>
      <c r="E358" s="17" t="s">
        <v>786</v>
      </c>
      <c r="F358" s="16" t="s">
        <v>787</v>
      </c>
      <c r="G358" s="18" t="s">
        <v>788</v>
      </c>
      <c r="H358" s="18" t="s">
        <v>789</v>
      </c>
      <c r="I358" s="17"/>
      <c r="J358" s="17"/>
    </row>
    <row r="359" spans="1:10" ht="17.100000000000001" customHeight="1" x14ac:dyDescent="0.3">
      <c r="A359" s="19" t="s">
        <v>161</v>
      </c>
      <c r="B359" s="19" t="s">
        <v>2026</v>
      </c>
      <c r="C359" s="23" t="s">
        <v>790</v>
      </c>
      <c r="D359" s="16" t="s">
        <v>353</v>
      </c>
      <c r="E359" s="17" t="s">
        <v>791</v>
      </c>
      <c r="F359" s="16" t="s">
        <v>792</v>
      </c>
      <c r="G359" s="18" t="s">
        <v>793</v>
      </c>
      <c r="H359" s="18" t="s">
        <v>794</v>
      </c>
      <c r="I359" s="17"/>
      <c r="J359" s="17"/>
    </row>
    <row r="360" spans="1:10" ht="17.100000000000001" customHeight="1" x14ac:dyDescent="0.3">
      <c r="A360" s="19" t="s">
        <v>161</v>
      </c>
      <c r="B360" s="19" t="s">
        <v>2027</v>
      </c>
      <c r="C360" s="23" t="s">
        <v>971</v>
      </c>
      <c r="D360" s="16" t="s">
        <v>353</v>
      </c>
      <c r="E360" s="17" t="s">
        <v>972</v>
      </c>
      <c r="F360" s="16" t="s">
        <v>681</v>
      </c>
      <c r="G360" s="18" t="s">
        <v>973</v>
      </c>
      <c r="H360" s="18" t="s">
        <v>974</v>
      </c>
      <c r="I360" s="17"/>
      <c r="J360" s="17"/>
    </row>
    <row r="361" spans="1:10" ht="17.100000000000001" customHeight="1" x14ac:dyDescent="0.3">
      <c r="A361" s="19" t="s">
        <v>161</v>
      </c>
      <c r="B361" s="19" t="s">
        <v>2028</v>
      </c>
      <c r="C361" s="23" t="s">
        <v>975</v>
      </c>
      <c r="D361" s="16" t="s">
        <v>353</v>
      </c>
      <c r="E361" s="17" t="s">
        <v>976</v>
      </c>
      <c r="F361" s="16" t="s">
        <v>915</v>
      </c>
      <c r="G361" s="18" t="s">
        <v>977</v>
      </c>
      <c r="H361" s="18" t="s">
        <v>978</v>
      </c>
      <c r="I361" s="17"/>
      <c r="J361" s="17"/>
    </row>
    <row r="362" spans="1:10" ht="17.100000000000001" customHeight="1" x14ac:dyDescent="0.3">
      <c r="A362" s="19" t="s">
        <v>161</v>
      </c>
      <c r="B362" s="19" t="s">
        <v>2029</v>
      </c>
      <c r="C362" s="23" t="s">
        <v>979</v>
      </c>
      <c r="D362" s="16" t="s">
        <v>353</v>
      </c>
      <c r="E362" s="17" t="s">
        <v>980</v>
      </c>
      <c r="F362" s="16" t="s">
        <v>732</v>
      </c>
      <c r="G362" s="18" t="s">
        <v>977</v>
      </c>
      <c r="H362" s="18" t="s">
        <v>978</v>
      </c>
      <c r="I362" s="17"/>
      <c r="J362" s="17"/>
    </row>
    <row r="363" spans="1:10" ht="17.100000000000001" customHeight="1" x14ac:dyDescent="0.3">
      <c r="A363" s="19" t="s">
        <v>161</v>
      </c>
      <c r="B363" s="71" t="s">
        <v>2121</v>
      </c>
      <c r="C363" s="23" t="s">
        <v>981</v>
      </c>
      <c r="D363" s="16" t="s">
        <v>353</v>
      </c>
      <c r="E363" s="17" t="s">
        <v>982</v>
      </c>
      <c r="F363" s="16" t="s">
        <v>732</v>
      </c>
      <c r="G363" s="18" t="s">
        <v>983</v>
      </c>
      <c r="H363" s="18" t="s">
        <v>984</v>
      </c>
      <c r="I363" s="17"/>
      <c r="J363" s="17"/>
    </row>
    <row r="364" spans="1:10" ht="17.100000000000001" customHeight="1" x14ac:dyDescent="0.3">
      <c r="A364" s="19" t="s">
        <v>161</v>
      </c>
      <c r="B364" s="19" t="s">
        <v>2022</v>
      </c>
      <c r="C364" s="23" t="s">
        <v>795</v>
      </c>
      <c r="D364" s="16" t="s">
        <v>353</v>
      </c>
      <c r="E364" s="17" t="s">
        <v>796</v>
      </c>
      <c r="F364" s="16" t="s">
        <v>723</v>
      </c>
      <c r="G364" s="18" t="s">
        <v>797</v>
      </c>
      <c r="H364" s="18" t="s">
        <v>798</v>
      </c>
      <c r="I364" s="17"/>
      <c r="J364" s="17"/>
    </row>
    <row r="365" spans="1:10" ht="17.100000000000001" customHeight="1" x14ac:dyDescent="0.3">
      <c r="A365" s="19" t="s">
        <v>161</v>
      </c>
      <c r="B365" s="19" t="s">
        <v>2023</v>
      </c>
      <c r="C365" s="23" t="s">
        <v>799</v>
      </c>
      <c r="D365" s="16" t="s">
        <v>353</v>
      </c>
      <c r="E365" s="17" t="s">
        <v>800</v>
      </c>
      <c r="F365" s="20" t="s">
        <v>801</v>
      </c>
      <c r="G365" s="18" t="s">
        <v>802</v>
      </c>
      <c r="H365" s="18" t="s">
        <v>803</v>
      </c>
      <c r="I365" s="17"/>
      <c r="J365" s="17"/>
    </row>
    <row r="366" spans="1:10" ht="17.100000000000001" customHeight="1" x14ac:dyDescent="0.3">
      <c r="A366" s="19" t="s">
        <v>161</v>
      </c>
      <c r="B366" s="19" t="s">
        <v>2024</v>
      </c>
      <c r="C366" s="23" t="s">
        <v>804</v>
      </c>
      <c r="D366" s="16" t="s">
        <v>353</v>
      </c>
      <c r="E366" s="17" t="s">
        <v>805</v>
      </c>
      <c r="F366" s="16" t="s">
        <v>17</v>
      </c>
      <c r="G366" s="18" t="s">
        <v>806</v>
      </c>
      <c r="H366" s="18" t="s">
        <v>807</v>
      </c>
      <c r="I366" s="17"/>
      <c r="J366" s="17"/>
    </row>
    <row r="367" spans="1:10" ht="17.100000000000001" customHeight="1" x14ac:dyDescent="0.3">
      <c r="A367" s="19" t="s">
        <v>161</v>
      </c>
      <c r="B367" s="19" t="s">
        <v>2025</v>
      </c>
      <c r="C367" s="23" t="s">
        <v>808</v>
      </c>
      <c r="D367" s="16" t="s">
        <v>353</v>
      </c>
      <c r="E367" s="17" t="s">
        <v>809</v>
      </c>
      <c r="F367" s="20" t="s">
        <v>810</v>
      </c>
      <c r="G367" s="18" t="s">
        <v>811</v>
      </c>
      <c r="H367" s="18" t="s">
        <v>812</v>
      </c>
      <c r="I367" s="17"/>
      <c r="J367" s="17"/>
    </row>
    <row r="368" spans="1:10" ht="17.100000000000001" customHeight="1" x14ac:dyDescent="0.3">
      <c r="A368" s="19" t="s">
        <v>161</v>
      </c>
      <c r="B368" s="19" t="s">
        <v>2020</v>
      </c>
      <c r="C368" s="21" t="s">
        <v>1019</v>
      </c>
      <c r="D368" s="20" t="s">
        <v>353</v>
      </c>
      <c r="E368" s="21" t="s">
        <v>1020</v>
      </c>
      <c r="F368" s="20" t="s">
        <v>920</v>
      </c>
      <c r="G368" s="20" t="s">
        <v>1021</v>
      </c>
      <c r="H368" s="20" t="s">
        <v>1022</v>
      </c>
      <c r="I368" s="17"/>
      <c r="J368" s="17"/>
    </row>
    <row r="369" spans="1:10" ht="17.100000000000001" customHeight="1" x14ac:dyDescent="0.3">
      <c r="A369" s="19" t="s">
        <v>161</v>
      </c>
      <c r="B369" s="19" t="s">
        <v>2021</v>
      </c>
      <c r="C369" s="21" t="s">
        <v>1023</v>
      </c>
      <c r="D369" s="20" t="s">
        <v>353</v>
      </c>
      <c r="E369" s="21" t="s">
        <v>1024</v>
      </c>
      <c r="F369" s="20" t="s">
        <v>715</v>
      </c>
      <c r="G369" s="20" t="s">
        <v>1025</v>
      </c>
      <c r="H369" s="20" t="s">
        <v>1025</v>
      </c>
      <c r="I369" s="17"/>
      <c r="J369" s="17"/>
    </row>
    <row r="370" spans="1:10" ht="15" customHeight="1" x14ac:dyDescent="0.45">
      <c r="A370" s="19" t="s">
        <v>161</v>
      </c>
      <c r="B370" s="19" t="s">
        <v>18834</v>
      </c>
      <c r="C370" s="19" t="s">
        <v>18835</v>
      </c>
      <c r="D370" s="19" t="s">
        <v>353</v>
      </c>
      <c r="E370" s="19" t="s">
        <v>18836</v>
      </c>
      <c r="F370" s="19" t="s">
        <v>1670</v>
      </c>
      <c r="G370" s="19" t="s">
        <v>18837</v>
      </c>
      <c r="H370" s="19" t="s">
        <v>18837</v>
      </c>
      <c r="I370" s="19" t="s">
        <v>18838</v>
      </c>
      <c r="J370" s="89"/>
    </row>
    <row r="371" spans="1:10" ht="17.100000000000001" customHeight="1" x14ac:dyDescent="0.3">
      <c r="A371" s="19" t="s">
        <v>161</v>
      </c>
      <c r="B371" s="19" t="s">
        <v>2122</v>
      </c>
      <c r="C371" s="21" t="s">
        <v>1785</v>
      </c>
      <c r="D371" s="20" t="s">
        <v>353</v>
      </c>
      <c r="E371" s="21" t="s">
        <v>1026</v>
      </c>
      <c r="F371" s="20" t="s">
        <v>679</v>
      </c>
      <c r="G371" s="20" t="s">
        <v>1027</v>
      </c>
      <c r="H371" s="20" t="s">
        <v>1027</v>
      </c>
      <c r="I371" s="17"/>
      <c r="J371" s="17"/>
    </row>
    <row r="372" spans="1:10" ht="17.100000000000001" customHeight="1" x14ac:dyDescent="0.3">
      <c r="A372" s="19" t="s">
        <v>161</v>
      </c>
      <c r="B372" s="19" t="s">
        <v>2019</v>
      </c>
      <c r="C372" s="17" t="s">
        <v>1165</v>
      </c>
      <c r="D372" s="16" t="s">
        <v>353</v>
      </c>
      <c r="E372" s="17" t="s">
        <v>1166</v>
      </c>
      <c r="F372" s="16" t="s">
        <v>782</v>
      </c>
      <c r="G372" s="16" t="s">
        <v>1167</v>
      </c>
      <c r="H372" s="16" t="s">
        <v>1168</v>
      </c>
      <c r="I372" s="17"/>
      <c r="J372" s="17"/>
    </row>
    <row r="373" spans="1:10" ht="17.100000000000001" customHeight="1" x14ac:dyDescent="0.3">
      <c r="A373" s="19" t="s">
        <v>161</v>
      </c>
      <c r="B373" s="19" t="s">
        <v>2228</v>
      </c>
      <c r="C373" s="23" t="s">
        <v>1169</v>
      </c>
      <c r="D373" s="16" t="s">
        <v>353</v>
      </c>
      <c r="E373" s="17" t="s">
        <v>1170</v>
      </c>
      <c r="F373" s="16" t="s">
        <v>782</v>
      </c>
      <c r="G373" s="18" t="s">
        <v>1171</v>
      </c>
      <c r="H373" s="18" t="s">
        <v>1172</v>
      </c>
      <c r="I373" s="17"/>
      <c r="J373" s="17"/>
    </row>
    <row r="374" spans="1:10" ht="17.100000000000001" customHeight="1" x14ac:dyDescent="0.3">
      <c r="A374" s="19" t="s">
        <v>161</v>
      </c>
      <c r="B374" s="19" t="s">
        <v>2018</v>
      </c>
      <c r="C374" s="23" t="s">
        <v>1173</v>
      </c>
      <c r="D374" s="16" t="s">
        <v>353</v>
      </c>
      <c r="E374" s="17" t="s">
        <v>1174</v>
      </c>
      <c r="F374" s="16" t="s">
        <v>1175</v>
      </c>
      <c r="G374" s="18" t="s">
        <v>1176</v>
      </c>
      <c r="H374" s="18" t="s">
        <v>1177</v>
      </c>
      <c r="I374" s="17"/>
      <c r="J374" s="17"/>
    </row>
    <row r="375" spans="1:10" ht="17.100000000000001" customHeight="1" x14ac:dyDescent="0.3">
      <c r="A375" s="19" t="s">
        <v>161</v>
      </c>
      <c r="B375" s="19" t="s">
        <v>2000</v>
      </c>
      <c r="C375" s="21" t="s">
        <v>1496</v>
      </c>
      <c r="D375" s="20" t="s">
        <v>353</v>
      </c>
      <c r="E375" s="21" t="s">
        <v>1497</v>
      </c>
      <c r="F375" s="20" t="s">
        <v>397</v>
      </c>
      <c r="G375" s="34" t="s">
        <v>1498</v>
      </c>
      <c r="H375" s="20" t="s">
        <v>1499</v>
      </c>
      <c r="I375" s="17"/>
      <c r="J375" s="17"/>
    </row>
    <row r="376" spans="1:10" ht="17.100000000000001" customHeight="1" x14ac:dyDescent="0.3">
      <c r="A376" s="19" t="s">
        <v>161</v>
      </c>
      <c r="B376" s="19" t="s">
        <v>2001</v>
      </c>
      <c r="C376" s="21" t="s">
        <v>1500</v>
      </c>
      <c r="D376" s="20" t="s">
        <v>353</v>
      </c>
      <c r="E376" s="21" t="s">
        <v>1768</v>
      </c>
      <c r="F376" s="20" t="s">
        <v>393</v>
      </c>
      <c r="G376" s="34" t="s">
        <v>1501</v>
      </c>
      <c r="H376" s="20" t="s">
        <v>1502</v>
      </c>
      <c r="I376" s="17"/>
      <c r="J376" s="17"/>
    </row>
    <row r="377" spans="1:10" ht="17.100000000000001" customHeight="1" x14ac:dyDescent="0.3">
      <c r="A377" s="19" t="s">
        <v>161</v>
      </c>
      <c r="B377" s="19" t="s">
        <v>2002</v>
      </c>
      <c r="C377" s="21" t="s">
        <v>1503</v>
      </c>
      <c r="D377" s="20" t="s">
        <v>353</v>
      </c>
      <c r="E377" s="21" t="s">
        <v>1784</v>
      </c>
      <c r="F377" s="20" t="s">
        <v>1522</v>
      </c>
      <c r="G377" s="34" t="s">
        <v>1504</v>
      </c>
      <c r="H377" s="20" t="s">
        <v>1505</v>
      </c>
      <c r="I377" s="17"/>
      <c r="J377" s="17"/>
    </row>
    <row r="378" spans="1:10" ht="17.100000000000001" customHeight="1" x14ac:dyDescent="0.3">
      <c r="A378" s="19" t="s">
        <v>161</v>
      </c>
      <c r="B378" s="19" t="s">
        <v>2003</v>
      </c>
      <c r="C378" s="21" t="s">
        <v>1506</v>
      </c>
      <c r="D378" s="20" t="s">
        <v>353</v>
      </c>
      <c r="E378" s="21" t="s">
        <v>1767</v>
      </c>
      <c r="F378" s="20" t="s">
        <v>1507</v>
      </c>
      <c r="G378" s="34" t="s">
        <v>1508</v>
      </c>
      <c r="H378" s="20" t="s">
        <v>1509</v>
      </c>
      <c r="I378" s="17"/>
      <c r="J378" s="17"/>
    </row>
    <row r="379" spans="1:10" ht="17.100000000000001" customHeight="1" x14ac:dyDescent="0.3">
      <c r="A379" s="19" t="s">
        <v>161</v>
      </c>
      <c r="B379" s="19" t="s">
        <v>2004</v>
      </c>
      <c r="C379" s="21" t="s">
        <v>1510</v>
      </c>
      <c r="D379" s="20" t="s">
        <v>353</v>
      </c>
      <c r="E379" s="21" t="s">
        <v>1766</v>
      </c>
      <c r="F379" s="20" t="s">
        <v>1511</v>
      </c>
      <c r="G379" s="34" t="s">
        <v>1512</v>
      </c>
      <c r="H379" s="20" t="s">
        <v>1513</v>
      </c>
      <c r="I379" s="17"/>
      <c r="J379" s="17"/>
    </row>
    <row r="380" spans="1:10" ht="17.100000000000001" customHeight="1" x14ac:dyDescent="0.3">
      <c r="A380" s="19" t="s">
        <v>161</v>
      </c>
      <c r="B380" s="19" t="s">
        <v>2005</v>
      </c>
      <c r="C380" s="21" t="s">
        <v>1514</v>
      </c>
      <c r="D380" s="20" t="s">
        <v>353</v>
      </c>
      <c r="E380" s="21" t="s">
        <v>1765</v>
      </c>
      <c r="F380" s="20" t="s">
        <v>356</v>
      </c>
      <c r="G380" s="34" t="s">
        <v>1515</v>
      </c>
      <c r="H380" s="20" t="s">
        <v>1515</v>
      </c>
      <c r="I380" s="17"/>
      <c r="J380" s="17"/>
    </row>
    <row r="381" spans="1:10" ht="17.100000000000001" customHeight="1" x14ac:dyDescent="0.3">
      <c r="A381" s="19" t="s">
        <v>161</v>
      </c>
      <c r="B381" s="19" t="s">
        <v>2006</v>
      </c>
      <c r="C381" s="21" t="s">
        <v>1516</v>
      </c>
      <c r="D381" s="20" t="s">
        <v>353</v>
      </c>
      <c r="E381" s="21" t="s">
        <v>1764</v>
      </c>
      <c r="F381" s="20" t="s">
        <v>1517</v>
      </c>
      <c r="G381" s="34" t="s">
        <v>1518</v>
      </c>
      <c r="H381" s="20" t="s">
        <v>1519</v>
      </c>
      <c r="I381" s="17"/>
      <c r="J381" s="17"/>
    </row>
    <row r="382" spans="1:10" ht="17.100000000000001" customHeight="1" x14ac:dyDescent="0.3">
      <c r="A382" s="19" t="s">
        <v>161</v>
      </c>
      <c r="B382" s="19" t="s">
        <v>2007</v>
      </c>
      <c r="C382" s="21" t="s">
        <v>1520</v>
      </c>
      <c r="D382" s="20" t="s">
        <v>353</v>
      </c>
      <c r="E382" s="21" t="s">
        <v>1521</v>
      </c>
      <c r="F382" s="20" t="s">
        <v>1522</v>
      </c>
      <c r="G382" s="34" t="s">
        <v>1523</v>
      </c>
      <c r="H382" s="20" t="s">
        <v>1524</v>
      </c>
      <c r="I382" s="17"/>
      <c r="J382" s="17"/>
    </row>
    <row r="383" spans="1:10" ht="17.100000000000001" customHeight="1" x14ac:dyDescent="0.3">
      <c r="A383" s="19" t="s">
        <v>161</v>
      </c>
      <c r="B383" s="19" t="s">
        <v>2008</v>
      </c>
      <c r="C383" s="21" t="s">
        <v>1525</v>
      </c>
      <c r="D383" s="20" t="s">
        <v>353</v>
      </c>
      <c r="E383" s="21" t="s">
        <v>1763</v>
      </c>
      <c r="F383" s="20" t="s">
        <v>1526</v>
      </c>
      <c r="G383" s="34" t="s">
        <v>1527</v>
      </c>
      <c r="H383" s="20" t="s">
        <v>1528</v>
      </c>
      <c r="I383" s="17"/>
      <c r="J383" s="17"/>
    </row>
    <row r="384" spans="1:10" ht="17.100000000000001" customHeight="1" x14ac:dyDescent="0.3">
      <c r="A384" s="19" t="s">
        <v>161</v>
      </c>
      <c r="B384" s="19" t="s">
        <v>2009</v>
      </c>
      <c r="C384" s="21" t="s">
        <v>1529</v>
      </c>
      <c r="D384" s="20" t="s">
        <v>353</v>
      </c>
      <c r="E384" s="21" t="s">
        <v>1762</v>
      </c>
      <c r="F384" s="20" t="s">
        <v>1530</v>
      </c>
      <c r="G384" s="34" t="s">
        <v>1531</v>
      </c>
      <c r="H384" s="20" t="s">
        <v>1532</v>
      </c>
      <c r="I384" s="17"/>
      <c r="J384" s="17"/>
    </row>
    <row r="385" spans="1:10" ht="17.100000000000001" customHeight="1" x14ac:dyDescent="0.3">
      <c r="A385" s="19" t="s">
        <v>161</v>
      </c>
      <c r="B385" s="19" t="s">
        <v>2010</v>
      </c>
      <c r="C385" s="21" t="s">
        <v>1533</v>
      </c>
      <c r="D385" s="20" t="s">
        <v>353</v>
      </c>
      <c r="E385" s="21" t="s">
        <v>1761</v>
      </c>
      <c r="F385" s="20" t="s">
        <v>1530</v>
      </c>
      <c r="G385" s="34" t="s">
        <v>1534</v>
      </c>
      <c r="H385" s="20" t="s">
        <v>1535</v>
      </c>
      <c r="I385" s="17"/>
      <c r="J385" s="17"/>
    </row>
    <row r="386" spans="1:10" ht="17.100000000000001" customHeight="1" x14ac:dyDescent="0.3">
      <c r="A386" s="19" t="s">
        <v>161</v>
      </c>
      <c r="B386" s="19" t="s">
        <v>2011</v>
      </c>
      <c r="C386" s="21" t="s">
        <v>1536</v>
      </c>
      <c r="D386" s="20" t="s">
        <v>353</v>
      </c>
      <c r="E386" s="21" t="s">
        <v>1760</v>
      </c>
      <c r="F386" s="20" t="s">
        <v>397</v>
      </c>
      <c r="G386" s="34" t="s">
        <v>1537</v>
      </c>
      <c r="H386" s="20" t="s">
        <v>1538</v>
      </c>
      <c r="I386" s="17"/>
      <c r="J386" s="17"/>
    </row>
    <row r="387" spans="1:10" ht="17.100000000000001" customHeight="1" x14ac:dyDescent="0.3">
      <c r="A387" s="19" t="s">
        <v>161</v>
      </c>
      <c r="B387" s="19" t="s">
        <v>2012</v>
      </c>
      <c r="C387" s="21" t="s">
        <v>1539</v>
      </c>
      <c r="D387" s="20" t="s">
        <v>353</v>
      </c>
      <c r="E387" s="21" t="s">
        <v>1758</v>
      </c>
      <c r="F387" s="20" t="s">
        <v>1540</v>
      </c>
      <c r="G387" s="34" t="s">
        <v>1541</v>
      </c>
      <c r="H387" s="20" t="s">
        <v>1542</v>
      </c>
      <c r="I387" s="17"/>
      <c r="J387" s="17"/>
    </row>
    <row r="388" spans="1:10" ht="17.100000000000001" customHeight="1" x14ac:dyDescent="0.3">
      <c r="A388" s="19" t="s">
        <v>161</v>
      </c>
      <c r="B388" s="19" t="s">
        <v>2013</v>
      </c>
      <c r="C388" s="21" t="s">
        <v>1543</v>
      </c>
      <c r="D388" s="20" t="s">
        <v>353</v>
      </c>
      <c r="E388" s="21" t="s">
        <v>1544</v>
      </c>
      <c r="F388" s="20" t="s">
        <v>1545</v>
      </c>
      <c r="G388" s="34" t="s">
        <v>1546</v>
      </c>
      <c r="H388" s="20" t="s">
        <v>1547</v>
      </c>
      <c r="I388" s="17"/>
      <c r="J388" s="17"/>
    </row>
    <row r="389" spans="1:10" ht="17.100000000000001" customHeight="1" x14ac:dyDescent="0.3">
      <c r="A389" s="19" t="s">
        <v>161</v>
      </c>
      <c r="B389" s="19" t="s">
        <v>2014</v>
      </c>
      <c r="C389" s="21" t="s">
        <v>1548</v>
      </c>
      <c r="D389" s="20" t="s">
        <v>353</v>
      </c>
      <c r="E389" s="21" t="s">
        <v>1759</v>
      </c>
      <c r="F389" s="20" t="s">
        <v>1549</v>
      </c>
      <c r="G389" s="34" t="s">
        <v>1550</v>
      </c>
      <c r="H389" s="20" t="s">
        <v>1551</v>
      </c>
      <c r="I389" s="17"/>
      <c r="J389" s="17"/>
    </row>
    <row r="390" spans="1:10" ht="17.100000000000001" customHeight="1" x14ac:dyDescent="0.3">
      <c r="A390" s="19" t="s">
        <v>161</v>
      </c>
      <c r="B390" s="19" t="s">
        <v>2015</v>
      </c>
      <c r="C390" s="21" t="s">
        <v>1552</v>
      </c>
      <c r="D390" s="20" t="s">
        <v>353</v>
      </c>
      <c r="E390" s="21" t="s">
        <v>1757</v>
      </c>
      <c r="F390" s="20" t="s">
        <v>1553</v>
      </c>
      <c r="G390" s="34" t="s">
        <v>1554</v>
      </c>
      <c r="H390" s="20"/>
      <c r="I390" s="17"/>
      <c r="J390" s="17"/>
    </row>
    <row r="391" spans="1:10" ht="17.100000000000001" customHeight="1" x14ac:dyDescent="0.3">
      <c r="A391" s="19" t="s">
        <v>161</v>
      </c>
      <c r="B391" s="19" t="s">
        <v>2016</v>
      </c>
      <c r="C391" s="21" t="s">
        <v>1555</v>
      </c>
      <c r="D391" s="20" t="s">
        <v>353</v>
      </c>
      <c r="E391" s="21" t="s">
        <v>1756</v>
      </c>
      <c r="F391" s="20" t="s">
        <v>1556</v>
      </c>
      <c r="G391" s="34" t="s">
        <v>1557</v>
      </c>
      <c r="H391" s="20" t="s">
        <v>1558</v>
      </c>
      <c r="I391" s="17"/>
      <c r="J391" s="17"/>
    </row>
    <row r="392" spans="1:10" ht="17.100000000000001" customHeight="1" x14ac:dyDescent="0.3">
      <c r="A392" s="19" t="s">
        <v>161</v>
      </c>
      <c r="B392" s="19" t="s">
        <v>2017</v>
      </c>
      <c r="C392" s="21" t="s">
        <v>1559</v>
      </c>
      <c r="D392" s="20" t="s">
        <v>353</v>
      </c>
      <c r="E392" s="21" t="s">
        <v>1560</v>
      </c>
      <c r="F392" s="20" t="s">
        <v>1561</v>
      </c>
      <c r="G392" s="34" t="s">
        <v>1562</v>
      </c>
      <c r="H392" s="20"/>
      <c r="I392" s="17"/>
      <c r="J392" s="17"/>
    </row>
    <row r="393" spans="1:10" ht="17.100000000000001" customHeight="1" x14ac:dyDescent="0.3">
      <c r="A393" s="19" t="s">
        <v>161</v>
      </c>
      <c r="B393" s="19" t="s">
        <v>2124</v>
      </c>
      <c r="C393" s="21" t="s">
        <v>1614</v>
      </c>
      <c r="D393" s="20" t="s">
        <v>353</v>
      </c>
      <c r="E393" s="21" t="s">
        <v>1622</v>
      </c>
      <c r="F393" s="20" t="s">
        <v>356</v>
      </c>
      <c r="G393" s="34" t="s">
        <v>1623</v>
      </c>
      <c r="H393" s="20" t="s">
        <v>1623</v>
      </c>
      <c r="I393" s="17"/>
      <c r="J393" s="17"/>
    </row>
    <row r="394" spans="1:10" ht="17.100000000000001" customHeight="1" x14ac:dyDescent="0.3">
      <c r="A394" s="19" t="s">
        <v>161</v>
      </c>
      <c r="B394" s="19" t="s">
        <v>2125</v>
      </c>
      <c r="C394" s="21" t="s">
        <v>1625</v>
      </c>
      <c r="D394" s="20" t="s">
        <v>353</v>
      </c>
      <c r="E394" s="21" t="s">
        <v>1626</v>
      </c>
      <c r="F394" s="20" t="s">
        <v>1626</v>
      </c>
      <c r="G394" s="34" t="s">
        <v>1627</v>
      </c>
      <c r="H394" s="20" t="s">
        <v>1628</v>
      </c>
      <c r="I394" s="17"/>
      <c r="J394" s="17"/>
    </row>
    <row r="395" spans="1:10" ht="17.100000000000001" customHeight="1" x14ac:dyDescent="0.3">
      <c r="A395" s="19" t="s">
        <v>161</v>
      </c>
      <c r="B395" s="35" t="s">
        <v>2216</v>
      </c>
      <c r="C395" s="21" t="s">
        <v>1625</v>
      </c>
      <c r="D395" s="20" t="s">
        <v>353</v>
      </c>
      <c r="E395" s="21" t="s">
        <v>1629</v>
      </c>
      <c r="F395" s="20" t="s">
        <v>1629</v>
      </c>
      <c r="G395" s="34" t="s">
        <v>1630</v>
      </c>
      <c r="H395" s="20" t="s">
        <v>1631</v>
      </c>
      <c r="I395" s="17"/>
      <c r="J395" s="17"/>
    </row>
    <row r="396" spans="1:10" ht="17.100000000000001" customHeight="1" x14ac:dyDescent="0.3">
      <c r="A396" s="19" t="s">
        <v>161</v>
      </c>
      <c r="B396" s="35" t="s">
        <v>2217</v>
      </c>
      <c r="C396" s="21" t="s">
        <v>1625</v>
      </c>
      <c r="D396" s="20" t="s">
        <v>353</v>
      </c>
      <c r="E396" s="21" t="s">
        <v>1267</v>
      </c>
      <c r="F396" s="20" t="s">
        <v>1267</v>
      </c>
      <c r="G396" s="34" t="s">
        <v>1632</v>
      </c>
      <c r="H396" s="20" t="s">
        <v>1633</v>
      </c>
      <c r="I396" s="17"/>
      <c r="J396" s="17"/>
    </row>
    <row r="397" spans="1:10" ht="17.100000000000001" customHeight="1" x14ac:dyDescent="0.3">
      <c r="A397" s="19" t="s">
        <v>161</v>
      </c>
      <c r="B397" s="36" t="s">
        <v>2218</v>
      </c>
      <c r="C397" s="21" t="s">
        <v>1625</v>
      </c>
      <c r="D397" s="20" t="s">
        <v>353</v>
      </c>
      <c r="E397" s="21" t="s">
        <v>1634</v>
      </c>
      <c r="F397" s="20" t="s">
        <v>1634</v>
      </c>
      <c r="G397" s="34" t="s">
        <v>1635</v>
      </c>
      <c r="H397" s="20" t="s">
        <v>1636</v>
      </c>
      <c r="I397" s="17"/>
      <c r="J397" s="17"/>
    </row>
    <row r="398" spans="1:10" ht="17.100000000000001" customHeight="1" x14ac:dyDescent="0.3">
      <c r="A398" s="19" t="s">
        <v>161</v>
      </c>
      <c r="B398" s="19" t="s">
        <v>2126</v>
      </c>
      <c r="C398" s="21" t="s">
        <v>1625</v>
      </c>
      <c r="D398" s="20" t="s">
        <v>353</v>
      </c>
      <c r="E398" s="21" t="s">
        <v>1637</v>
      </c>
      <c r="F398" s="20" t="s">
        <v>1637</v>
      </c>
      <c r="G398" s="34" t="s">
        <v>1638</v>
      </c>
      <c r="H398" s="20" t="s">
        <v>1639</v>
      </c>
      <c r="I398" s="17"/>
      <c r="J398" s="17"/>
    </row>
    <row r="399" spans="1:10" ht="17.100000000000001" customHeight="1" x14ac:dyDescent="0.3">
      <c r="A399" s="19" t="s">
        <v>161</v>
      </c>
      <c r="B399" s="35" t="s">
        <v>2219</v>
      </c>
      <c r="C399" s="21" t="s">
        <v>1625</v>
      </c>
      <c r="D399" s="20" t="s">
        <v>353</v>
      </c>
      <c r="E399" s="21" t="s">
        <v>1640</v>
      </c>
      <c r="F399" s="20" t="s">
        <v>1640</v>
      </c>
      <c r="G399" s="34" t="s">
        <v>1641</v>
      </c>
      <c r="H399" s="20" t="s">
        <v>1642</v>
      </c>
      <c r="I399" s="17"/>
      <c r="J399" s="17"/>
    </row>
    <row r="400" spans="1:10" ht="17.100000000000001" customHeight="1" x14ac:dyDescent="0.3">
      <c r="A400" s="19" t="s">
        <v>161</v>
      </c>
      <c r="B400" s="19" t="s">
        <v>2127</v>
      </c>
      <c r="C400" s="21" t="s">
        <v>1625</v>
      </c>
      <c r="D400" s="20" t="s">
        <v>353</v>
      </c>
      <c r="E400" s="21" t="s">
        <v>1643</v>
      </c>
      <c r="F400" s="20" t="s">
        <v>1643</v>
      </c>
      <c r="G400" s="34" t="s">
        <v>1644</v>
      </c>
      <c r="H400" s="20" t="s">
        <v>1645</v>
      </c>
      <c r="I400" s="17"/>
      <c r="J400" s="17"/>
    </row>
    <row r="401" spans="1:10" ht="17.100000000000001" customHeight="1" x14ac:dyDescent="0.3">
      <c r="A401" s="19" t="s">
        <v>161</v>
      </c>
      <c r="B401" s="19" t="s">
        <v>2128</v>
      </c>
      <c r="C401" s="21" t="s">
        <v>1625</v>
      </c>
      <c r="D401" s="20" t="s">
        <v>353</v>
      </c>
      <c r="E401" s="21" t="s">
        <v>1646</v>
      </c>
      <c r="F401" s="20" t="s">
        <v>1646</v>
      </c>
      <c r="G401" s="34" t="s">
        <v>1647</v>
      </c>
      <c r="H401" s="20" t="s">
        <v>1648</v>
      </c>
      <c r="I401" s="17"/>
      <c r="J401" s="17"/>
    </row>
    <row r="402" spans="1:10" ht="17.100000000000001" customHeight="1" x14ac:dyDescent="0.3">
      <c r="A402" s="19" t="s">
        <v>161</v>
      </c>
      <c r="B402" s="19" t="s">
        <v>2129</v>
      </c>
      <c r="C402" s="21" t="s">
        <v>1625</v>
      </c>
      <c r="D402" s="20" t="s">
        <v>353</v>
      </c>
      <c r="E402" s="21" t="s">
        <v>1649</v>
      </c>
      <c r="F402" s="20" t="s">
        <v>1649</v>
      </c>
      <c r="G402" s="34" t="s">
        <v>1650</v>
      </c>
      <c r="H402" s="20" t="s">
        <v>1651</v>
      </c>
      <c r="I402" s="17"/>
      <c r="J402" s="17"/>
    </row>
    <row r="403" spans="1:10" ht="17.100000000000001" customHeight="1" x14ac:dyDescent="0.3">
      <c r="A403" s="19" t="s">
        <v>161</v>
      </c>
      <c r="B403" s="19" t="s">
        <v>2130</v>
      </c>
      <c r="C403" s="21" t="s">
        <v>1625</v>
      </c>
      <c r="D403" s="20" t="s">
        <v>353</v>
      </c>
      <c r="E403" s="21" t="s">
        <v>1652</v>
      </c>
      <c r="F403" s="20" t="s">
        <v>1652</v>
      </c>
      <c r="G403" s="34" t="s">
        <v>1653</v>
      </c>
      <c r="H403" s="20" t="s">
        <v>1654</v>
      </c>
      <c r="I403" s="17"/>
      <c r="J403" s="17"/>
    </row>
    <row r="404" spans="1:10" ht="17.100000000000001" customHeight="1" x14ac:dyDescent="0.3">
      <c r="A404" s="19" t="s">
        <v>161</v>
      </c>
      <c r="B404" s="35" t="s">
        <v>2220</v>
      </c>
      <c r="C404" s="21" t="s">
        <v>1625</v>
      </c>
      <c r="D404" s="20" t="s">
        <v>353</v>
      </c>
      <c r="E404" s="21" t="s">
        <v>1655</v>
      </c>
      <c r="F404" s="20" t="s">
        <v>1655</v>
      </c>
      <c r="G404" s="34" t="s">
        <v>1656</v>
      </c>
      <c r="H404" s="20" t="s">
        <v>1656</v>
      </c>
      <c r="I404" s="17"/>
      <c r="J404" s="17"/>
    </row>
    <row r="405" spans="1:10" ht="17.100000000000001" customHeight="1" x14ac:dyDescent="0.3">
      <c r="A405" s="19" t="s">
        <v>161</v>
      </c>
      <c r="B405" s="19" t="s">
        <v>2131</v>
      </c>
      <c r="C405" s="21" t="s">
        <v>1625</v>
      </c>
      <c r="D405" s="20" t="s">
        <v>353</v>
      </c>
      <c r="E405" s="21" t="s">
        <v>1657</v>
      </c>
      <c r="F405" s="20" t="s">
        <v>1657</v>
      </c>
      <c r="G405" s="34" t="s">
        <v>1658</v>
      </c>
      <c r="H405" s="20" t="s">
        <v>1659</v>
      </c>
      <c r="I405" s="17"/>
      <c r="J405" s="17"/>
    </row>
    <row r="406" spans="1:10" ht="17.100000000000001" customHeight="1" x14ac:dyDescent="0.3">
      <c r="A406" s="19" t="s">
        <v>161</v>
      </c>
      <c r="B406" s="19" t="s">
        <v>2132</v>
      </c>
      <c r="C406" s="21" t="s">
        <v>1625</v>
      </c>
      <c r="D406" s="20" t="s">
        <v>353</v>
      </c>
      <c r="E406" s="21" t="s">
        <v>1660</v>
      </c>
      <c r="F406" s="20" t="s">
        <v>1660</v>
      </c>
      <c r="G406" s="34" t="s">
        <v>1661</v>
      </c>
      <c r="H406" s="20" t="s">
        <v>1662</v>
      </c>
      <c r="I406" s="17"/>
      <c r="J406" s="17"/>
    </row>
    <row r="407" spans="1:10" ht="17.100000000000001" customHeight="1" x14ac:dyDescent="0.3">
      <c r="A407" s="19" t="s">
        <v>161</v>
      </c>
      <c r="B407" s="19" t="s">
        <v>2133</v>
      </c>
      <c r="C407" s="21" t="s">
        <v>1625</v>
      </c>
      <c r="D407" s="20" t="s">
        <v>353</v>
      </c>
      <c r="E407" s="21" t="s">
        <v>1663</v>
      </c>
      <c r="F407" s="20" t="s">
        <v>1663</v>
      </c>
      <c r="G407" s="34" t="s">
        <v>1664</v>
      </c>
      <c r="H407" s="20" t="s">
        <v>1665</v>
      </c>
      <c r="I407" s="17"/>
      <c r="J407" s="17"/>
    </row>
    <row r="408" spans="1:10" ht="17.100000000000001" customHeight="1" x14ac:dyDescent="0.3">
      <c r="A408" s="19" t="s">
        <v>161</v>
      </c>
      <c r="B408" s="19" t="s">
        <v>2134</v>
      </c>
      <c r="C408" s="21" t="s">
        <v>1625</v>
      </c>
      <c r="D408" s="20" t="s">
        <v>353</v>
      </c>
      <c r="E408" s="21" t="s">
        <v>1666</v>
      </c>
      <c r="F408" s="20" t="s">
        <v>1666</v>
      </c>
      <c r="G408" s="34" t="s">
        <v>1667</v>
      </c>
      <c r="H408" s="20" t="s">
        <v>1668</v>
      </c>
      <c r="I408" s="17"/>
      <c r="J408" s="17"/>
    </row>
    <row r="409" spans="1:10" ht="17.100000000000001" customHeight="1" x14ac:dyDescent="0.3">
      <c r="A409" s="19" t="s">
        <v>161</v>
      </c>
      <c r="B409" s="19" t="s">
        <v>2135</v>
      </c>
      <c r="C409" s="21" t="s">
        <v>1669</v>
      </c>
      <c r="D409" s="20" t="s">
        <v>353</v>
      </c>
      <c r="E409" s="21" t="s">
        <v>2255</v>
      </c>
      <c r="F409" s="20" t="s">
        <v>1670</v>
      </c>
      <c r="G409" s="34" t="s">
        <v>1671</v>
      </c>
      <c r="H409" s="20" t="s">
        <v>1672</v>
      </c>
      <c r="I409" s="17"/>
      <c r="J409" s="17"/>
    </row>
    <row r="410" spans="1:10" ht="17.100000000000001" customHeight="1" x14ac:dyDescent="0.3">
      <c r="A410" s="19" t="s">
        <v>161</v>
      </c>
      <c r="B410" s="19" t="s">
        <v>2136</v>
      </c>
      <c r="C410" s="21" t="s">
        <v>1673</v>
      </c>
      <c r="D410" s="20" t="s">
        <v>353</v>
      </c>
      <c r="E410" s="21" t="s">
        <v>1674</v>
      </c>
      <c r="F410" s="20" t="s">
        <v>1675</v>
      </c>
      <c r="G410" s="34" t="s">
        <v>1676</v>
      </c>
      <c r="H410" s="20" t="s">
        <v>1677</v>
      </c>
      <c r="I410" s="17"/>
      <c r="J410" s="17"/>
    </row>
    <row r="411" spans="1:10" ht="17.100000000000001" customHeight="1" x14ac:dyDescent="0.3">
      <c r="A411" s="20" t="s">
        <v>161</v>
      </c>
      <c r="B411" s="20" t="s">
        <v>2137</v>
      </c>
      <c r="C411" s="17" t="s">
        <v>1790</v>
      </c>
      <c r="D411" s="16" t="s">
        <v>353</v>
      </c>
      <c r="E411" s="17" t="s">
        <v>1791</v>
      </c>
      <c r="F411" s="16" t="s">
        <v>356</v>
      </c>
      <c r="G411" s="16" t="s">
        <v>1792</v>
      </c>
      <c r="H411" s="16" t="s">
        <v>1793</v>
      </c>
      <c r="I411" s="17"/>
      <c r="J411" s="17"/>
    </row>
    <row r="412" spans="1:10" ht="17.100000000000001" customHeight="1" x14ac:dyDescent="0.3">
      <c r="A412" s="20" t="s">
        <v>161</v>
      </c>
      <c r="B412" s="20" t="s">
        <v>2207</v>
      </c>
      <c r="C412" s="61" t="s">
        <v>2361</v>
      </c>
      <c r="D412" s="16" t="s">
        <v>353</v>
      </c>
      <c r="E412" s="62" t="s">
        <v>965</v>
      </c>
      <c r="F412" s="16" t="s">
        <v>675</v>
      </c>
      <c r="G412" s="16" t="s">
        <v>966</v>
      </c>
      <c r="H412" s="16" t="s">
        <v>967</v>
      </c>
      <c r="I412" s="17"/>
      <c r="J412" s="17"/>
    </row>
    <row r="413" spans="1:10" ht="17.100000000000001" customHeight="1" x14ac:dyDescent="0.3">
      <c r="A413" s="49" t="s">
        <v>161</v>
      </c>
      <c r="B413" s="32" t="s">
        <v>2296</v>
      </c>
      <c r="C413" s="73" t="s">
        <v>2297</v>
      </c>
      <c r="D413" s="50" t="s">
        <v>353</v>
      </c>
      <c r="E413" s="46" t="s">
        <v>2298</v>
      </c>
      <c r="F413" s="32" t="s">
        <v>2299</v>
      </c>
      <c r="G413" s="32" t="s">
        <v>2300</v>
      </c>
      <c r="H413" s="32" t="s">
        <v>2301</v>
      </c>
      <c r="I413" s="17"/>
      <c r="J413" s="17"/>
    </row>
    <row r="414" spans="1:10" ht="17.100000000000001" customHeight="1" x14ac:dyDescent="0.3">
      <c r="A414" s="49" t="s">
        <v>161</v>
      </c>
      <c r="B414" s="32" t="s">
        <v>2302</v>
      </c>
      <c r="C414" s="73" t="s">
        <v>2303</v>
      </c>
      <c r="D414" s="50" t="s">
        <v>353</v>
      </c>
      <c r="E414" s="46" t="s">
        <v>2304</v>
      </c>
      <c r="F414" s="32" t="s">
        <v>723</v>
      </c>
      <c r="G414" s="32" t="s">
        <v>2305</v>
      </c>
      <c r="H414" s="32" t="s">
        <v>2306</v>
      </c>
      <c r="I414" s="17"/>
      <c r="J414" s="17"/>
    </row>
    <row r="415" spans="1:10" ht="17.100000000000001" customHeight="1" x14ac:dyDescent="0.3">
      <c r="A415" s="49" t="s">
        <v>161</v>
      </c>
      <c r="B415" s="32" t="s">
        <v>2307</v>
      </c>
      <c r="C415" s="73" t="s">
        <v>2308</v>
      </c>
      <c r="D415" s="50" t="s">
        <v>353</v>
      </c>
      <c r="E415" s="46" t="s">
        <v>2309</v>
      </c>
      <c r="F415" s="32" t="s">
        <v>397</v>
      </c>
      <c r="G415" s="32" t="s">
        <v>2310</v>
      </c>
      <c r="H415" s="32" t="s">
        <v>2310</v>
      </c>
      <c r="I415" s="17"/>
      <c r="J415" s="17"/>
    </row>
    <row r="416" spans="1:10" ht="17.100000000000001" customHeight="1" x14ac:dyDescent="0.3">
      <c r="A416" s="49" t="s">
        <v>161</v>
      </c>
      <c r="B416" s="32" t="s">
        <v>2123</v>
      </c>
      <c r="C416" s="73" t="s">
        <v>2372</v>
      </c>
      <c r="D416" s="50" t="s">
        <v>353</v>
      </c>
      <c r="E416" s="74" t="s">
        <v>2373</v>
      </c>
      <c r="F416" s="55" t="s">
        <v>675</v>
      </c>
      <c r="G416" s="32" t="s">
        <v>1481</v>
      </c>
      <c r="H416" s="32" t="s">
        <v>2374</v>
      </c>
      <c r="I416" s="17"/>
      <c r="J416" s="17"/>
    </row>
    <row r="417" spans="1:10" ht="17.100000000000001" customHeight="1" x14ac:dyDescent="0.3">
      <c r="A417" s="49" t="s">
        <v>161</v>
      </c>
      <c r="B417" s="32" t="s">
        <v>2425</v>
      </c>
      <c r="C417" s="73" t="s">
        <v>2426</v>
      </c>
      <c r="D417" s="50" t="s">
        <v>353</v>
      </c>
      <c r="E417" s="46" t="s">
        <v>2427</v>
      </c>
      <c r="F417" s="32" t="s">
        <v>792</v>
      </c>
      <c r="G417" s="32" t="s">
        <v>2428</v>
      </c>
      <c r="H417" s="32" t="s">
        <v>2428</v>
      </c>
      <c r="I417" s="17"/>
      <c r="J417" s="17"/>
    </row>
    <row r="418" spans="1:10" ht="17.100000000000001" customHeight="1" x14ac:dyDescent="0.3">
      <c r="A418" s="49" t="s">
        <v>161</v>
      </c>
      <c r="B418" s="32" t="s">
        <v>2429</v>
      </c>
      <c r="C418" s="73" t="s">
        <v>2430</v>
      </c>
      <c r="D418" s="50" t="s">
        <v>353</v>
      </c>
      <c r="E418" s="46" t="s">
        <v>2431</v>
      </c>
      <c r="F418" s="32" t="s">
        <v>2432</v>
      </c>
      <c r="G418" s="32" t="s">
        <v>2433</v>
      </c>
      <c r="H418" s="32" t="s">
        <v>2433</v>
      </c>
      <c r="I418" s="17"/>
      <c r="J418" s="17"/>
    </row>
    <row r="419" spans="1:10" ht="17.100000000000001" customHeight="1" x14ac:dyDescent="0.3">
      <c r="A419" s="51" t="s">
        <v>161</v>
      </c>
      <c r="B419" s="51" t="s">
        <v>2481</v>
      </c>
      <c r="C419" s="54" t="s">
        <v>2482</v>
      </c>
      <c r="D419" s="55" t="s">
        <v>353</v>
      </c>
      <c r="E419" s="54" t="s">
        <v>2483</v>
      </c>
      <c r="F419" s="55" t="s">
        <v>695</v>
      </c>
      <c r="G419" s="55" t="s">
        <v>2484</v>
      </c>
      <c r="H419" s="55" t="s">
        <v>2485</v>
      </c>
      <c r="I419" s="17"/>
      <c r="J419" s="17"/>
    </row>
    <row r="420" spans="1:10" ht="17.100000000000001" customHeight="1" x14ac:dyDescent="0.3">
      <c r="A420" s="51" t="s">
        <v>161</v>
      </c>
      <c r="B420" s="51" t="s">
        <v>2486</v>
      </c>
      <c r="C420" s="54" t="s">
        <v>2487</v>
      </c>
      <c r="D420" s="55" t="s">
        <v>353</v>
      </c>
      <c r="E420" s="54" t="s">
        <v>2488</v>
      </c>
      <c r="F420" s="55" t="s">
        <v>675</v>
      </c>
      <c r="G420" s="55" t="s">
        <v>2489</v>
      </c>
      <c r="H420" s="55" t="s">
        <v>2489</v>
      </c>
      <c r="I420" s="17"/>
      <c r="J420" s="17"/>
    </row>
    <row r="421" spans="1:10" ht="17.100000000000001" customHeight="1" x14ac:dyDescent="0.3">
      <c r="A421" s="51" t="s">
        <v>161</v>
      </c>
      <c r="B421" s="51" t="s">
        <v>2490</v>
      </c>
      <c r="C421" s="54" t="s">
        <v>2491</v>
      </c>
      <c r="D421" s="55" t="s">
        <v>353</v>
      </c>
      <c r="E421" s="54" t="s">
        <v>2492</v>
      </c>
      <c r="F421" s="55" t="s">
        <v>2493</v>
      </c>
      <c r="G421" s="55" t="s">
        <v>2494</v>
      </c>
      <c r="H421" s="55" t="s">
        <v>1463</v>
      </c>
      <c r="I421" s="17"/>
      <c r="J421" s="17"/>
    </row>
    <row r="422" spans="1:10" ht="17.100000000000001" customHeight="1" x14ac:dyDescent="0.3">
      <c r="A422" s="51" t="s">
        <v>161</v>
      </c>
      <c r="B422" s="51" t="s">
        <v>2495</v>
      </c>
      <c r="C422" s="54" t="s">
        <v>2496</v>
      </c>
      <c r="D422" s="55" t="s">
        <v>353</v>
      </c>
      <c r="E422" s="54" t="s">
        <v>2497</v>
      </c>
      <c r="F422" s="55" t="s">
        <v>397</v>
      </c>
      <c r="G422" s="55" t="s">
        <v>2498</v>
      </c>
      <c r="H422" s="55" t="s">
        <v>2499</v>
      </c>
      <c r="I422" s="17"/>
      <c r="J422" s="17"/>
    </row>
    <row r="423" spans="1:10" ht="17.100000000000001" customHeight="1" x14ac:dyDescent="0.3">
      <c r="A423" s="51" t="s">
        <v>161</v>
      </c>
      <c r="B423" s="51" t="s">
        <v>2500</v>
      </c>
      <c r="C423" s="54" t="s">
        <v>231</v>
      </c>
      <c r="D423" s="55" t="s">
        <v>353</v>
      </c>
      <c r="E423" s="54" t="s">
        <v>2501</v>
      </c>
      <c r="F423" s="55" t="s">
        <v>397</v>
      </c>
      <c r="G423" s="55" t="s">
        <v>2502</v>
      </c>
      <c r="H423" s="55" t="s">
        <v>2503</v>
      </c>
      <c r="I423" s="17"/>
      <c r="J423" s="17"/>
    </row>
    <row r="424" spans="1:10" ht="17.100000000000001" customHeight="1" x14ac:dyDescent="0.3">
      <c r="A424" s="18" t="s">
        <v>161</v>
      </c>
      <c r="B424" s="18" t="s">
        <v>2543</v>
      </c>
      <c r="C424" s="23" t="s">
        <v>2902</v>
      </c>
      <c r="D424" s="50" t="s">
        <v>353</v>
      </c>
      <c r="E424" s="23" t="s">
        <v>2544</v>
      </c>
      <c r="F424" s="18" t="s">
        <v>1556</v>
      </c>
      <c r="G424" s="18" t="s">
        <v>2545</v>
      </c>
      <c r="H424" s="18" t="s">
        <v>2546</v>
      </c>
      <c r="I424" s="17" t="s">
        <v>2547</v>
      </c>
      <c r="J424" s="17"/>
    </row>
    <row r="425" spans="1:10" ht="17.100000000000001" customHeight="1" x14ac:dyDescent="0.3">
      <c r="A425" s="18" t="s">
        <v>161</v>
      </c>
      <c r="B425" s="18" t="s">
        <v>2548</v>
      </c>
      <c r="C425" s="23" t="s">
        <v>2903</v>
      </c>
      <c r="D425" s="50" t="s">
        <v>353</v>
      </c>
      <c r="E425" s="23" t="s">
        <v>2549</v>
      </c>
      <c r="F425" s="18" t="s">
        <v>356</v>
      </c>
      <c r="G425" s="18" t="s">
        <v>2545</v>
      </c>
      <c r="H425" s="18" t="s">
        <v>2546</v>
      </c>
      <c r="I425" s="17" t="s">
        <v>2547</v>
      </c>
      <c r="J425" s="17"/>
    </row>
    <row r="426" spans="1:10" ht="17.100000000000001" customHeight="1" x14ac:dyDescent="0.3">
      <c r="A426" s="18" t="s">
        <v>161</v>
      </c>
      <c r="B426" s="18" t="s">
        <v>2550</v>
      </c>
      <c r="C426" s="23" t="s">
        <v>2904</v>
      </c>
      <c r="D426" s="50" t="s">
        <v>353</v>
      </c>
      <c r="E426" s="23" t="s">
        <v>2551</v>
      </c>
      <c r="F426" s="18" t="s">
        <v>2552</v>
      </c>
      <c r="G426" s="18" t="s">
        <v>2545</v>
      </c>
      <c r="H426" s="18" t="s">
        <v>2546</v>
      </c>
      <c r="I426" s="17" t="s">
        <v>2547</v>
      </c>
      <c r="J426" s="17"/>
    </row>
    <row r="427" spans="1:10" ht="17.100000000000001" customHeight="1" x14ac:dyDescent="0.3">
      <c r="A427" s="18" t="s">
        <v>161</v>
      </c>
      <c r="B427" s="18" t="s">
        <v>2899</v>
      </c>
      <c r="C427" s="23" t="s">
        <v>2900</v>
      </c>
      <c r="D427" s="50" t="s">
        <v>353</v>
      </c>
      <c r="E427" s="23" t="s">
        <v>2901</v>
      </c>
      <c r="F427" s="18" t="s">
        <v>397</v>
      </c>
      <c r="G427" s="18" t="s">
        <v>2545</v>
      </c>
      <c r="H427" s="18" t="s">
        <v>2546</v>
      </c>
      <c r="I427" s="17"/>
      <c r="J427" s="17"/>
    </row>
    <row r="428" spans="1:10" ht="17.100000000000001" customHeight="1" x14ac:dyDescent="0.3">
      <c r="A428" s="18" t="s">
        <v>161</v>
      </c>
      <c r="B428" s="18" t="s">
        <v>2557</v>
      </c>
      <c r="C428" s="23" t="s">
        <v>2558</v>
      </c>
      <c r="D428" s="50" t="s">
        <v>353</v>
      </c>
      <c r="E428" s="23" t="s">
        <v>2559</v>
      </c>
      <c r="F428" s="18" t="s">
        <v>2560</v>
      </c>
      <c r="G428" s="18" t="s">
        <v>2561</v>
      </c>
      <c r="H428" s="18" t="s">
        <v>2561</v>
      </c>
      <c r="I428" s="17"/>
      <c r="J428" s="17"/>
    </row>
    <row r="429" spans="1:10" ht="17.100000000000001" customHeight="1" x14ac:dyDescent="0.3">
      <c r="A429" s="18" t="s">
        <v>161</v>
      </c>
      <c r="B429" s="18"/>
      <c r="C429" s="23" t="s">
        <v>2576</v>
      </c>
      <c r="D429" s="50" t="s">
        <v>353</v>
      </c>
      <c r="E429" s="23" t="s">
        <v>2577</v>
      </c>
      <c r="F429" s="18" t="s">
        <v>2327</v>
      </c>
      <c r="G429" s="18" t="s">
        <v>2578</v>
      </c>
      <c r="H429" s="18" t="s">
        <v>2328</v>
      </c>
      <c r="I429" s="17"/>
      <c r="J429" s="17"/>
    </row>
    <row r="430" spans="1:10" ht="17.100000000000001" customHeight="1" x14ac:dyDescent="0.3">
      <c r="A430" s="18" t="s">
        <v>161</v>
      </c>
      <c r="B430" s="18" t="s">
        <v>3368</v>
      </c>
      <c r="C430" s="23" t="s">
        <v>3369</v>
      </c>
      <c r="D430" s="50" t="s">
        <v>353</v>
      </c>
      <c r="E430" s="23" t="s">
        <v>3370</v>
      </c>
      <c r="F430" s="18" t="s">
        <v>3371</v>
      </c>
      <c r="G430" s="18" t="s">
        <v>3332</v>
      </c>
      <c r="H430" s="18" t="s">
        <v>2546</v>
      </c>
      <c r="I430" s="17" t="s">
        <v>2547</v>
      </c>
      <c r="J430" s="17"/>
    </row>
    <row r="431" spans="1:10" ht="17.100000000000001" customHeight="1" x14ac:dyDescent="0.3">
      <c r="A431" s="18" t="s">
        <v>161</v>
      </c>
      <c r="B431" s="18" t="s">
        <v>18760</v>
      </c>
      <c r="C431" s="23" t="s">
        <v>18761</v>
      </c>
      <c r="D431" s="50" t="s">
        <v>353</v>
      </c>
      <c r="E431" s="23" t="s">
        <v>18762</v>
      </c>
      <c r="F431" s="18"/>
      <c r="G431" s="18" t="s">
        <v>2545</v>
      </c>
      <c r="H431" s="18" t="s">
        <v>2546</v>
      </c>
      <c r="I431" s="17"/>
      <c r="J431" s="17"/>
    </row>
    <row r="432" spans="1:10" ht="17.100000000000001" customHeight="1" x14ac:dyDescent="0.3">
      <c r="A432" s="18" t="s">
        <v>161</v>
      </c>
      <c r="B432" s="18" t="s">
        <v>3372</v>
      </c>
      <c r="C432" s="23" t="s">
        <v>3373</v>
      </c>
      <c r="D432" s="50" t="s">
        <v>353</v>
      </c>
      <c r="E432" s="23" t="s">
        <v>3374</v>
      </c>
      <c r="F432" s="18" t="s">
        <v>393</v>
      </c>
      <c r="G432" s="18" t="s">
        <v>3332</v>
      </c>
      <c r="H432" s="18" t="s">
        <v>2546</v>
      </c>
      <c r="I432" s="17" t="s">
        <v>2547</v>
      </c>
      <c r="J432" s="17"/>
    </row>
    <row r="433" spans="1:10" ht="17.100000000000001" customHeight="1" x14ac:dyDescent="0.3">
      <c r="A433" s="18" t="s">
        <v>161</v>
      </c>
      <c r="B433" s="18" t="s">
        <v>3375</v>
      </c>
      <c r="C433" s="23" t="s">
        <v>3376</v>
      </c>
      <c r="D433" s="50" t="s">
        <v>353</v>
      </c>
      <c r="E433" s="23" t="s">
        <v>3377</v>
      </c>
      <c r="F433" s="18" t="s">
        <v>3378</v>
      </c>
      <c r="G433" s="18" t="s">
        <v>3379</v>
      </c>
      <c r="H433" s="18" t="s">
        <v>3379</v>
      </c>
      <c r="I433" s="17"/>
      <c r="J433" s="17"/>
    </row>
    <row r="434" spans="1:10" ht="17.100000000000001" customHeight="1" x14ac:dyDescent="0.3">
      <c r="A434" s="18" t="s">
        <v>161</v>
      </c>
      <c r="B434" s="18" t="s">
        <v>3380</v>
      </c>
      <c r="C434" s="23" t="s">
        <v>3381</v>
      </c>
      <c r="D434" s="50" t="s">
        <v>353</v>
      </c>
      <c r="E434" s="23" t="s">
        <v>3382</v>
      </c>
      <c r="F434" s="18"/>
      <c r="G434" s="18" t="s">
        <v>3383</v>
      </c>
      <c r="H434" s="18" t="s">
        <v>3383</v>
      </c>
      <c r="I434" s="17"/>
      <c r="J434" s="17"/>
    </row>
    <row r="435" spans="1:10" ht="17.100000000000001" customHeight="1" x14ac:dyDescent="0.3">
      <c r="A435" s="18" t="s">
        <v>161</v>
      </c>
      <c r="B435" s="18" t="s">
        <v>3384</v>
      </c>
      <c r="C435" s="23" t="s">
        <v>3385</v>
      </c>
      <c r="D435" s="50" t="s">
        <v>353</v>
      </c>
      <c r="E435" s="23" t="s">
        <v>3386</v>
      </c>
      <c r="F435" s="18" t="s">
        <v>3387</v>
      </c>
      <c r="G435" s="18" t="s">
        <v>3388</v>
      </c>
      <c r="H435" s="18" t="s">
        <v>3388</v>
      </c>
      <c r="I435" s="17"/>
      <c r="J435" s="17"/>
    </row>
    <row r="436" spans="1:10" ht="17.100000000000001" customHeight="1" x14ac:dyDescent="0.3">
      <c r="A436" s="18" t="s">
        <v>161</v>
      </c>
      <c r="B436" s="18" t="s">
        <v>3389</v>
      </c>
      <c r="C436" s="23" t="s">
        <v>3390</v>
      </c>
      <c r="D436" s="50" t="s">
        <v>353</v>
      </c>
      <c r="E436" s="23" t="s">
        <v>3391</v>
      </c>
      <c r="F436" s="18" t="s">
        <v>3392</v>
      </c>
      <c r="G436" s="18" t="s">
        <v>3393</v>
      </c>
      <c r="H436" s="18" t="s">
        <v>3393</v>
      </c>
      <c r="I436" s="17"/>
      <c r="J436" s="17"/>
    </row>
    <row r="437" spans="1:10" ht="17.100000000000001" customHeight="1" x14ac:dyDescent="0.3">
      <c r="A437" s="18" t="s">
        <v>161</v>
      </c>
      <c r="B437" s="18" t="s">
        <v>3394</v>
      </c>
      <c r="C437" s="23" t="s">
        <v>3395</v>
      </c>
      <c r="D437" s="50" t="s">
        <v>353</v>
      </c>
      <c r="E437" s="23" t="s">
        <v>3396</v>
      </c>
      <c r="F437" s="18" t="s">
        <v>715</v>
      </c>
      <c r="G437" s="18" t="s">
        <v>3397</v>
      </c>
      <c r="H437" s="18" t="s">
        <v>3397</v>
      </c>
      <c r="I437" s="17"/>
      <c r="J437" s="17"/>
    </row>
    <row r="438" spans="1:10" ht="17.100000000000001" customHeight="1" x14ac:dyDescent="0.3">
      <c r="A438" s="18" t="s">
        <v>161</v>
      </c>
      <c r="B438" s="18" t="s">
        <v>3398</v>
      </c>
      <c r="C438" s="23" t="s">
        <v>3399</v>
      </c>
      <c r="D438" s="50" t="s">
        <v>353</v>
      </c>
      <c r="E438" s="23" t="s">
        <v>3400</v>
      </c>
      <c r="F438" s="18"/>
      <c r="G438" s="18" t="s">
        <v>3401</v>
      </c>
      <c r="H438" s="18" t="s">
        <v>3401</v>
      </c>
      <c r="I438" s="17"/>
      <c r="J438" s="17"/>
    </row>
    <row r="439" spans="1:10" ht="17.100000000000001" customHeight="1" x14ac:dyDescent="0.3">
      <c r="A439" s="18" t="s">
        <v>161</v>
      </c>
      <c r="B439" s="18" t="s">
        <v>3402</v>
      </c>
      <c r="C439" s="23" t="s">
        <v>3403</v>
      </c>
      <c r="D439" s="50" t="s">
        <v>353</v>
      </c>
      <c r="E439" s="23" t="s">
        <v>3404</v>
      </c>
      <c r="F439" s="18"/>
      <c r="G439" s="18" t="s">
        <v>3405</v>
      </c>
      <c r="H439" s="18" t="s">
        <v>3405</v>
      </c>
      <c r="I439" s="17"/>
      <c r="J439" s="17"/>
    </row>
    <row r="440" spans="1:10" ht="17.100000000000001" customHeight="1" x14ac:dyDescent="0.3">
      <c r="A440" s="18" t="s">
        <v>161</v>
      </c>
      <c r="B440" s="18" t="s">
        <v>3406</v>
      </c>
      <c r="C440" s="23" t="s">
        <v>3407</v>
      </c>
      <c r="D440" s="50" t="s">
        <v>353</v>
      </c>
      <c r="E440" s="23" t="s">
        <v>3408</v>
      </c>
      <c r="F440" s="18" t="s">
        <v>615</v>
      </c>
      <c r="G440" s="18" t="s">
        <v>3409</v>
      </c>
      <c r="H440" s="18" t="s">
        <v>3409</v>
      </c>
      <c r="I440" s="17"/>
      <c r="J440" s="17"/>
    </row>
    <row r="441" spans="1:10" ht="17.100000000000001" customHeight="1" x14ac:dyDescent="0.3">
      <c r="A441" s="18" t="s">
        <v>161</v>
      </c>
      <c r="B441" s="18" t="s">
        <v>3410</v>
      </c>
      <c r="C441" s="23" t="s">
        <v>3411</v>
      </c>
      <c r="D441" s="50" t="s">
        <v>353</v>
      </c>
      <c r="E441" s="23" t="s">
        <v>3412</v>
      </c>
      <c r="F441" s="18"/>
      <c r="G441" s="18" t="s">
        <v>3413</v>
      </c>
      <c r="H441" s="18" t="s">
        <v>3413</v>
      </c>
      <c r="I441" s="17"/>
      <c r="J441" s="17"/>
    </row>
    <row r="442" spans="1:10" ht="17.100000000000001" customHeight="1" x14ac:dyDescent="0.3">
      <c r="A442" s="18" t="s">
        <v>161</v>
      </c>
      <c r="B442" s="18" t="s">
        <v>3414</v>
      </c>
      <c r="C442" s="23" t="s">
        <v>3415</v>
      </c>
      <c r="D442" s="50" t="s">
        <v>353</v>
      </c>
      <c r="E442" s="23" t="s">
        <v>3416</v>
      </c>
      <c r="F442" s="18" t="s">
        <v>397</v>
      </c>
      <c r="G442" s="18" t="s">
        <v>3417</v>
      </c>
      <c r="H442" s="18" t="s">
        <v>3417</v>
      </c>
      <c r="I442" s="17"/>
      <c r="J442" s="17"/>
    </row>
    <row r="443" spans="1:10" ht="17.100000000000001" customHeight="1" x14ac:dyDescent="0.3">
      <c r="A443" s="18" t="s">
        <v>161</v>
      </c>
      <c r="B443" s="18" t="s">
        <v>3418</v>
      </c>
      <c r="C443" s="23" t="s">
        <v>3419</v>
      </c>
      <c r="D443" s="50" t="s">
        <v>353</v>
      </c>
      <c r="E443" s="23" t="s">
        <v>3420</v>
      </c>
      <c r="F443" s="18"/>
      <c r="G443" s="18" t="s">
        <v>3332</v>
      </c>
      <c r="H443" s="18" t="s">
        <v>3332</v>
      </c>
      <c r="I443" s="17"/>
      <c r="J443" s="17"/>
    </row>
    <row r="444" spans="1:10" ht="17.100000000000001" customHeight="1" x14ac:dyDescent="0.3">
      <c r="A444" s="18" t="s">
        <v>161</v>
      </c>
      <c r="B444" s="18" t="s">
        <v>3421</v>
      </c>
      <c r="C444" s="23" t="s">
        <v>3422</v>
      </c>
      <c r="D444" s="50" t="s">
        <v>353</v>
      </c>
      <c r="E444" s="23" t="s">
        <v>3423</v>
      </c>
      <c r="F444" s="18"/>
      <c r="G444" s="18" t="s">
        <v>3424</v>
      </c>
      <c r="H444" s="18" t="s">
        <v>3424</v>
      </c>
      <c r="I444" s="17"/>
      <c r="J444" s="17"/>
    </row>
    <row r="445" spans="1:10" ht="17.100000000000001" customHeight="1" x14ac:dyDescent="0.3">
      <c r="A445" s="18" t="s">
        <v>161</v>
      </c>
      <c r="B445" s="18" t="s">
        <v>3425</v>
      </c>
      <c r="C445" s="23" t="s">
        <v>3426</v>
      </c>
      <c r="D445" s="50" t="s">
        <v>353</v>
      </c>
      <c r="E445" s="23" t="s">
        <v>3427</v>
      </c>
      <c r="F445" s="18" t="s">
        <v>393</v>
      </c>
      <c r="G445" s="18" t="s">
        <v>3428</v>
      </c>
      <c r="H445" s="18" t="s">
        <v>3428</v>
      </c>
      <c r="I445" s="17"/>
      <c r="J445" s="17"/>
    </row>
    <row r="446" spans="1:10" ht="17.100000000000001" customHeight="1" x14ac:dyDescent="0.3">
      <c r="A446" s="18" t="s">
        <v>161</v>
      </c>
      <c r="B446" s="18" t="s">
        <v>3429</v>
      </c>
      <c r="C446" s="23" t="s">
        <v>3430</v>
      </c>
      <c r="D446" s="50" t="s">
        <v>353</v>
      </c>
      <c r="E446" s="23" t="s">
        <v>3431</v>
      </c>
      <c r="F446" s="18" t="s">
        <v>3432</v>
      </c>
      <c r="G446" s="18" t="s">
        <v>3433</v>
      </c>
      <c r="H446" s="18" t="s">
        <v>3433</v>
      </c>
      <c r="I446" s="17"/>
      <c r="J446" s="17"/>
    </row>
    <row r="447" spans="1:10" ht="17.100000000000001" customHeight="1" x14ac:dyDescent="0.3">
      <c r="A447" s="18" t="s">
        <v>161</v>
      </c>
      <c r="B447" s="18" t="s">
        <v>3434</v>
      </c>
      <c r="C447" s="23" t="s">
        <v>3435</v>
      </c>
      <c r="D447" s="50" t="s">
        <v>353</v>
      </c>
      <c r="E447" s="23" t="s">
        <v>3436</v>
      </c>
      <c r="F447" s="18"/>
      <c r="G447" s="18" t="s">
        <v>3437</v>
      </c>
      <c r="H447" s="18" t="s">
        <v>3437</v>
      </c>
      <c r="I447" s="17"/>
      <c r="J447" s="17"/>
    </row>
    <row r="448" spans="1:10" ht="17.100000000000001" customHeight="1" x14ac:dyDescent="0.3">
      <c r="A448" s="18" t="s">
        <v>161</v>
      </c>
      <c r="B448" s="18" t="s">
        <v>3438</v>
      </c>
      <c r="C448" s="23" t="s">
        <v>3439</v>
      </c>
      <c r="D448" s="50" t="s">
        <v>353</v>
      </c>
      <c r="E448" s="23" t="s">
        <v>3440</v>
      </c>
      <c r="F448" s="18" t="s">
        <v>723</v>
      </c>
      <c r="G448" s="18" t="s">
        <v>3441</v>
      </c>
      <c r="H448" s="18" t="s">
        <v>3441</v>
      </c>
      <c r="I448" s="17"/>
      <c r="J448" s="17"/>
    </row>
    <row r="449" spans="1:10" ht="17.100000000000001" customHeight="1" x14ac:dyDescent="0.3">
      <c r="A449" s="18" t="s">
        <v>161</v>
      </c>
      <c r="B449" s="18" t="s">
        <v>3442</v>
      </c>
      <c r="C449" s="23" t="s">
        <v>3443</v>
      </c>
      <c r="D449" s="50" t="s">
        <v>353</v>
      </c>
      <c r="E449" s="23" t="s">
        <v>3444</v>
      </c>
      <c r="F449" s="18" t="s">
        <v>3445</v>
      </c>
      <c r="G449" s="18" t="s">
        <v>2545</v>
      </c>
      <c r="H449" s="18" t="s">
        <v>2545</v>
      </c>
      <c r="I449" s="17"/>
      <c r="J449" s="17"/>
    </row>
    <row r="450" spans="1:10" ht="17.100000000000001" customHeight="1" x14ac:dyDescent="0.3">
      <c r="A450" s="18" t="s">
        <v>161</v>
      </c>
      <c r="B450" s="18" t="s">
        <v>3446</v>
      </c>
      <c r="C450" s="23" t="s">
        <v>3447</v>
      </c>
      <c r="D450" s="50" t="s">
        <v>353</v>
      </c>
      <c r="E450" s="23" t="s">
        <v>3448</v>
      </c>
      <c r="F450" s="18"/>
      <c r="G450" s="18" t="s">
        <v>3449</v>
      </c>
      <c r="H450" s="18" t="s">
        <v>3449</v>
      </c>
      <c r="I450" s="17"/>
      <c r="J450" s="17"/>
    </row>
    <row r="451" spans="1:10" ht="17.100000000000001" customHeight="1" x14ac:dyDescent="0.3">
      <c r="A451" s="18" t="s">
        <v>161</v>
      </c>
      <c r="B451" s="18" t="s">
        <v>3450</v>
      </c>
      <c r="C451" s="23" t="s">
        <v>3451</v>
      </c>
      <c r="D451" s="50" t="s">
        <v>353</v>
      </c>
      <c r="E451" s="23" t="s">
        <v>3452</v>
      </c>
      <c r="F451" s="18" t="s">
        <v>3453</v>
      </c>
      <c r="G451" s="18" t="s">
        <v>3332</v>
      </c>
      <c r="H451" s="18" t="s">
        <v>3332</v>
      </c>
      <c r="I451" s="17"/>
      <c r="J451" s="17"/>
    </row>
    <row r="452" spans="1:10" ht="17.100000000000001" customHeight="1" x14ac:dyDescent="0.3">
      <c r="A452" s="18" t="s">
        <v>161</v>
      </c>
      <c r="B452" s="18" t="s">
        <v>3454</v>
      </c>
      <c r="C452" s="23" t="s">
        <v>3455</v>
      </c>
      <c r="D452" s="50" t="s">
        <v>353</v>
      </c>
      <c r="E452" s="23" t="s">
        <v>3456</v>
      </c>
      <c r="F452" s="18" t="s">
        <v>3457</v>
      </c>
      <c r="G452" s="18" t="s">
        <v>3458</v>
      </c>
      <c r="H452" s="18" t="s">
        <v>3458</v>
      </c>
      <c r="I452" s="17"/>
      <c r="J452" s="17"/>
    </row>
    <row r="453" spans="1:10" ht="17.100000000000001" customHeight="1" x14ac:dyDescent="0.3">
      <c r="A453" s="18" t="s">
        <v>161</v>
      </c>
      <c r="B453" s="18" t="s">
        <v>3459</v>
      </c>
      <c r="C453" s="23" t="s">
        <v>3460</v>
      </c>
      <c r="D453" s="50" t="s">
        <v>353</v>
      </c>
      <c r="E453" s="23" t="s">
        <v>3461</v>
      </c>
      <c r="F453" s="18" t="s">
        <v>3462</v>
      </c>
      <c r="G453" s="18" t="s">
        <v>3463</v>
      </c>
      <c r="H453" s="18" t="s">
        <v>3463</v>
      </c>
      <c r="I453" s="17"/>
      <c r="J453" s="17"/>
    </row>
    <row r="454" spans="1:10" ht="17.100000000000001" customHeight="1" x14ac:dyDescent="0.3">
      <c r="A454" s="18" t="s">
        <v>161</v>
      </c>
      <c r="B454" s="18" t="s">
        <v>3464</v>
      </c>
      <c r="C454" s="23" t="s">
        <v>3465</v>
      </c>
      <c r="D454" s="50" t="s">
        <v>353</v>
      </c>
      <c r="E454" s="23" t="s">
        <v>3466</v>
      </c>
      <c r="F454" s="18"/>
      <c r="G454" s="18" t="s">
        <v>3467</v>
      </c>
      <c r="H454" s="18" t="s">
        <v>3467</v>
      </c>
      <c r="I454" s="17"/>
      <c r="J454" s="17"/>
    </row>
    <row r="455" spans="1:10" ht="17.100000000000001" customHeight="1" x14ac:dyDescent="0.3">
      <c r="A455" s="18" t="s">
        <v>161</v>
      </c>
      <c r="B455" s="18" t="s">
        <v>3468</v>
      </c>
      <c r="C455" s="23" t="s">
        <v>3469</v>
      </c>
      <c r="D455" s="50" t="s">
        <v>353</v>
      </c>
      <c r="E455" s="23" t="s">
        <v>3470</v>
      </c>
      <c r="F455" s="18"/>
      <c r="G455" s="18" t="s">
        <v>3471</v>
      </c>
      <c r="H455" s="18" t="s">
        <v>3471</v>
      </c>
      <c r="I455" s="17"/>
      <c r="J455" s="17"/>
    </row>
    <row r="456" spans="1:10" ht="17.100000000000001" customHeight="1" x14ac:dyDescent="0.3">
      <c r="A456" s="18" t="s">
        <v>161</v>
      </c>
      <c r="B456" s="18" t="s">
        <v>3472</v>
      </c>
      <c r="C456" s="23" t="s">
        <v>3473</v>
      </c>
      <c r="D456" s="50" t="s">
        <v>353</v>
      </c>
      <c r="E456" s="23" t="s">
        <v>3474</v>
      </c>
      <c r="F456" s="18" t="s">
        <v>17</v>
      </c>
      <c r="G456" s="18" t="s">
        <v>3475</v>
      </c>
      <c r="H456" s="18" t="s">
        <v>3475</v>
      </c>
      <c r="I456" s="17"/>
      <c r="J456" s="17"/>
    </row>
    <row r="457" spans="1:10" ht="17.100000000000001" customHeight="1" x14ac:dyDescent="0.3">
      <c r="A457" s="18" t="s">
        <v>161</v>
      </c>
      <c r="B457" s="18" t="s">
        <v>3476</v>
      </c>
      <c r="C457" s="23" t="s">
        <v>3477</v>
      </c>
      <c r="D457" s="50" t="s">
        <v>353</v>
      </c>
      <c r="E457" s="23" t="s">
        <v>3478</v>
      </c>
      <c r="F457" s="18"/>
      <c r="G457" s="18" t="s">
        <v>3479</v>
      </c>
      <c r="H457" s="18" t="s">
        <v>3479</v>
      </c>
      <c r="I457" s="17"/>
      <c r="J457" s="17"/>
    </row>
    <row r="458" spans="1:10" ht="17.100000000000001" customHeight="1" x14ac:dyDescent="0.3">
      <c r="A458" s="18" t="s">
        <v>161</v>
      </c>
      <c r="B458" s="18" t="s">
        <v>3480</v>
      </c>
      <c r="C458" s="23" t="s">
        <v>3481</v>
      </c>
      <c r="D458" s="50" t="s">
        <v>353</v>
      </c>
      <c r="E458" s="23" t="s">
        <v>3482</v>
      </c>
      <c r="F458" s="18" t="s">
        <v>2951</v>
      </c>
      <c r="G458" s="18" t="s">
        <v>3483</v>
      </c>
      <c r="H458" s="18" t="s">
        <v>3483</v>
      </c>
      <c r="I458" s="17"/>
      <c r="J458" s="17"/>
    </row>
    <row r="459" spans="1:10" ht="17.100000000000001" customHeight="1" x14ac:dyDescent="0.3">
      <c r="A459" s="18" t="s">
        <v>161</v>
      </c>
      <c r="B459" s="18" t="s">
        <v>3484</v>
      </c>
      <c r="C459" s="23" t="s">
        <v>3485</v>
      </c>
      <c r="D459" s="50" t="s">
        <v>353</v>
      </c>
      <c r="E459" s="23" t="s">
        <v>3486</v>
      </c>
      <c r="F459" s="18" t="s">
        <v>3487</v>
      </c>
      <c r="G459" s="18" t="s">
        <v>3488</v>
      </c>
      <c r="H459" s="18" t="s">
        <v>3488</v>
      </c>
      <c r="I459" s="17"/>
      <c r="J459" s="17"/>
    </row>
    <row r="460" spans="1:10" ht="17.100000000000001" customHeight="1" x14ac:dyDescent="0.3">
      <c r="A460" s="18" t="s">
        <v>161</v>
      </c>
      <c r="B460" s="18" t="s">
        <v>3489</v>
      </c>
      <c r="C460" s="23" t="s">
        <v>3490</v>
      </c>
      <c r="D460" s="50" t="s">
        <v>353</v>
      </c>
      <c r="E460" s="23" t="s">
        <v>3491</v>
      </c>
      <c r="F460" s="18"/>
      <c r="G460" s="18" t="s">
        <v>3492</v>
      </c>
      <c r="H460" s="18" t="s">
        <v>3492</v>
      </c>
      <c r="I460" s="17"/>
      <c r="J460" s="17"/>
    </row>
    <row r="461" spans="1:10" ht="17.100000000000001" customHeight="1" x14ac:dyDescent="0.3">
      <c r="A461" s="18" t="s">
        <v>161</v>
      </c>
      <c r="B461" s="18" t="s">
        <v>3493</v>
      </c>
      <c r="C461" s="23" t="s">
        <v>3494</v>
      </c>
      <c r="D461" s="50" t="s">
        <v>353</v>
      </c>
      <c r="E461" s="23" t="s">
        <v>3495</v>
      </c>
      <c r="F461" s="18" t="s">
        <v>2377</v>
      </c>
      <c r="G461" s="18" t="s">
        <v>3496</v>
      </c>
      <c r="H461" s="18" t="s">
        <v>3496</v>
      </c>
      <c r="I461" s="17"/>
      <c r="J461" s="17"/>
    </row>
    <row r="462" spans="1:10" ht="17.100000000000001" customHeight="1" x14ac:dyDescent="0.3">
      <c r="A462" s="18" t="s">
        <v>161</v>
      </c>
      <c r="B462" s="18" t="s">
        <v>3497</v>
      </c>
      <c r="C462" s="23" t="s">
        <v>3498</v>
      </c>
      <c r="D462" s="50" t="s">
        <v>353</v>
      </c>
      <c r="E462" s="23" t="s">
        <v>3499</v>
      </c>
      <c r="F462" s="18"/>
      <c r="G462" s="18" t="s">
        <v>3500</v>
      </c>
      <c r="H462" s="18" t="s">
        <v>3500</v>
      </c>
      <c r="I462" s="17"/>
      <c r="J462" s="17"/>
    </row>
    <row r="463" spans="1:10" ht="17.100000000000001" customHeight="1" x14ac:dyDescent="0.3">
      <c r="A463" s="18" t="s">
        <v>161</v>
      </c>
      <c r="B463" s="18" t="s">
        <v>3501</v>
      </c>
      <c r="C463" s="23" t="s">
        <v>3502</v>
      </c>
      <c r="D463" s="50" t="s">
        <v>353</v>
      </c>
      <c r="E463" s="23" t="s">
        <v>3503</v>
      </c>
      <c r="F463" s="18"/>
      <c r="G463" s="18" t="s">
        <v>3504</v>
      </c>
      <c r="H463" s="18" t="s">
        <v>3504</v>
      </c>
      <c r="I463" s="17"/>
      <c r="J463" s="17"/>
    </row>
    <row r="464" spans="1:10" ht="17.100000000000001" customHeight="1" x14ac:dyDescent="0.3">
      <c r="A464" s="18" t="s">
        <v>161</v>
      </c>
      <c r="B464" s="18" t="s">
        <v>3505</v>
      </c>
      <c r="C464" s="23" t="s">
        <v>3506</v>
      </c>
      <c r="D464" s="50" t="s">
        <v>353</v>
      </c>
      <c r="E464" s="23" t="s">
        <v>3507</v>
      </c>
      <c r="F464" s="18"/>
      <c r="G464" s="18" t="s">
        <v>3508</v>
      </c>
      <c r="H464" s="18" t="s">
        <v>3508</v>
      </c>
      <c r="I464" s="17"/>
      <c r="J464" s="17"/>
    </row>
    <row r="465" spans="1:10" ht="17.100000000000001" customHeight="1" x14ac:dyDescent="0.3">
      <c r="A465" s="18" t="s">
        <v>161</v>
      </c>
      <c r="B465" s="18" t="s">
        <v>3509</v>
      </c>
      <c r="C465" s="23" t="s">
        <v>3510</v>
      </c>
      <c r="D465" s="50" t="s">
        <v>353</v>
      </c>
      <c r="E465" s="23" t="s">
        <v>3511</v>
      </c>
      <c r="F465" s="18"/>
      <c r="G465" s="18" t="s">
        <v>3512</v>
      </c>
      <c r="H465" s="18" t="s">
        <v>3512</v>
      </c>
      <c r="I465" s="17"/>
      <c r="J465" s="17"/>
    </row>
    <row r="466" spans="1:10" ht="17.100000000000001" customHeight="1" x14ac:dyDescent="0.3">
      <c r="A466" s="18" t="s">
        <v>161</v>
      </c>
      <c r="B466" s="18" t="s">
        <v>3513</v>
      </c>
      <c r="C466" s="23" t="s">
        <v>3514</v>
      </c>
      <c r="D466" s="50" t="s">
        <v>353</v>
      </c>
      <c r="E466" s="23" t="s">
        <v>3515</v>
      </c>
      <c r="F466" s="18" t="s">
        <v>397</v>
      </c>
      <c r="G466" s="18" t="s">
        <v>3516</v>
      </c>
      <c r="H466" s="18" t="s">
        <v>3516</v>
      </c>
      <c r="I466" s="17"/>
      <c r="J466" s="17"/>
    </row>
    <row r="467" spans="1:10" ht="17.100000000000001" customHeight="1" x14ac:dyDescent="0.3">
      <c r="A467" s="18" t="s">
        <v>161</v>
      </c>
      <c r="B467" s="18" t="s">
        <v>3517</v>
      </c>
      <c r="C467" s="23" t="s">
        <v>3518</v>
      </c>
      <c r="D467" s="50" t="s">
        <v>353</v>
      </c>
      <c r="E467" s="23" t="s">
        <v>3519</v>
      </c>
      <c r="F467" s="18" t="s">
        <v>2951</v>
      </c>
      <c r="G467" s="18" t="s">
        <v>3520</v>
      </c>
      <c r="H467" s="18" t="s">
        <v>3520</v>
      </c>
      <c r="I467" s="17"/>
      <c r="J467" s="17"/>
    </row>
    <row r="468" spans="1:10" ht="17.100000000000001" customHeight="1" x14ac:dyDescent="0.3">
      <c r="A468" s="18" t="s">
        <v>161</v>
      </c>
      <c r="B468" s="18" t="s">
        <v>3521</v>
      </c>
      <c r="C468" s="23" t="s">
        <v>3522</v>
      </c>
      <c r="D468" s="50" t="s">
        <v>353</v>
      </c>
      <c r="E468" s="23" t="s">
        <v>3523</v>
      </c>
      <c r="F468" s="18"/>
      <c r="G468" s="18" t="s">
        <v>3524</v>
      </c>
      <c r="H468" s="18" t="s">
        <v>3524</v>
      </c>
      <c r="I468" s="17"/>
      <c r="J468" s="17"/>
    </row>
    <row r="469" spans="1:10" ht="17.100000000000001" customHeight="1" x14ac:dyDescent="0.3">
      <c r="A469" s="18" t="s">
        <v>161</v>
      </c>
      <c r="B469" s="18" t="s">
        <v>3525</v>
      </c>
      <c r="C469" s="23" t="s">
        <v>3526</v>
      </c>
      <c r="D469" s="50" t="s">
        <v>353</v>
      </c>
      <c r="E469" s="23" t="s">
        <v>3527</v>
      </c>
      <c r="F469" s="18"/>
      <c r="G469" s="18" t="s">
        <v>3528</v>
      </c>
      <c r="H469" s="18" t="s">
        <v>3528</v>
      </c>
      <c r="I469" s="17"/>
      <c r="J469" s="17"/>
    </row>
    <row r="470" spans="1:10" ht="17.100000000000001" customHeight="1" x14ac:dyDescent="0.3">
      <c r="A470" s="18" t="s">
        <v>161</v>
      </c>
      <c r="B470" s="18" t="s">
        <v>3529</v>
      </c>
      <c r="C470" s="23" t="s">
        <v>3530</v>
      </c>
      <c r="D470" s="50" t="s">
        <v>353</v>
      </c>
      <c r="E470" s="23" t="s">
        <v>3531</v>
      </c>
      <c r="F470" s="18"/>
      <c r="G470" s="18" t="s">
        <v>3532</v>
      </c>
      <c r="H470" s="18" t="s">
        <v>3532</v>
      </c>
      <c r="I470" s="17"/>
      <c r="J470" s="17"/>
    </row>
    <row r="471" spans="1:10" ht="17.100000000000001" customHeight="1" x14ac:dyDescent="0.3">
      <c r="A471" s="18" t="s">
        <v>161</v>
      </c>
      <c r="B471" s="18" t="s">
        <v>3533</v>
      </c>
      <c r="C471" s="23" t="s">
        <v>3534</v>
      </c>
      <c r="D471" s="50" t="s">
        <v>353</v>
      </c>
      <c r="E471" s="23" t="s">
        <v>3535</v>
      </c>
      <c r="F471" s="18"/>
      <c r="G471" s="18" t="s">
        <v>3536</v>
      </c>
      <c r="H471" s="18" t="s">
        <v>3536</v>
      </c>
      <c r="I471" s="17"/>
      <c r="J471" s="17"/>
    </row>
    <row r="472" spans="1:10" ht="17.100000000000001" customHeight="1" x14ac:dyDescent="0.3">
      <c r="A472" s="18" t="s">
        <v>161</v>
      </c>
      <c r="B472" s="18" t="s">
        <v>3537</v>
      </c>
      <c r="C472" s="23" t="s">
        <v>3538</v>
      </c>
      <c r="D472" s="50" t="s">
        <v>353</v>
      </c>
      <c r="E472" s="23" t="s">
        <v>3539</v>
      </c>
      <c r="F472" s="18"/>
      <c r="G472" s="18" t="s">
        <v>3540</v>
      </c>
      <c r="H472" s="18" t="s">
        <v>3540</v>
      </c>
      <c r="I472" s="17"/>
      <c r="J472" s="17"/>
    </row>
    <row r="473" spans="1:10" ht="17.100000000000001" customHeight="1" x14ac:dyDescent="0.3">
      <c r="A473" s="18" t="s">
        <v>161</v>
      </c>
      <c r="B473" s="18" t="s">
        <v>3541</v>
      </c>
      <c r="C473" s="23" t="s">
        <v>3542</v>
      </c>
      <c r="D473" s="50" t="s">
        <v>353</v>
      </c>
      <c r="E473" s="23" t="s">
        <v>3543</v>
      </c>
      <c r="F473" s="18" t="s">
        <v>615</v>
      </c>
      <c r="G473" s="18" t="s">
        <v>3544</v>
      </c>
      <c r="H473" s="18" t="s">
        <v>3544</v>
      </c>
      <c r="I473" s="17"/>
      <c r="J473" s="17"/>
    </row>
    <row r="474" spans="1:10" ht="17.100000000000001" customHeight="1" x14ac:dyDescent="0.3">
      <c r="A474" s="18" t="s">
        <v>161</v>
      </c>
      <c r="B474" s="18" t="s">
        <v>3545</v>
      </c>
      <c r="C474" s="23" t="s">
        <v>3546</v>
      </c>
      <c r="D474" s="50" t="s">
        <v>353</v>
      </c>
      <c r="E474" s="23" t="s">
        <v>3547</v>
      </c>
      <c r="F474" s="18" t="s">
        <v>3457</v>
      </c>
      <c r="G474" s="18" t="s">
        <v>2545</v>
      </c>
      <c r="H474" s="18" t="s">
        <v>2545</v>
      </c>
      <c r="I474" s="17"/>
      <c r="J474" s="17"/>
    </row>
    <row r="475" spans="1:10" ht="17.100000000000001" customHeight="1" x14ac:dyDescent="0.3">
      <c r="A475" s="18" t="s">
        <v>161</v>
      </c>
      <c r="B475" s="18" t="s">
        <v>3548</v>
      </c>
      <c r="C475" s="23" t="s">
        <v>3549</v>
      </c>
      <c r="D475" s="50" t="s">
        <v>353</v>
      </c>
      <c r="E475" s="23" t="s">
        <v>3550</v>
      </c>
      <c r="F475" s="18" t="s">
        <v>801</v>
      </c>
      <c r="G475" s="18" t="s">
        <v>3551</v>
      </c>
      <c r="H475" s="18" t="s">
        <v>3551</v>
      </c>
      <c r="I475" s="17"/>
      <c r="J475" s="17"/>
    </row>
    <row r="476" spans="1:10" ht="17.100000000000001" customHeight="1" x14ac:dyDescent="0.3">
      <c r="A476" s="18" t="s">
        <v>161</v>
      </c>
      <c r="B476" s="18" t="s">
        <v>3552</v>
      </c>
      <c r="C476" s="23" t="s">
        <v>3553</v>
      </c>
      <c r="D476" s="50" t="s">
        <v>353</v>
      </c>
      <c r="E476" s="23" t="s">
        <v>3554</v>
      </c>
      <c r="F476" s="18" t="s">
        <v>3555</v>
      </c>
      <c r="G476" s="18" t="s">
        <v>3556</v>
      </c>
      <c r="H476" s="18" t="s">
        <v>3556</v>
      </c>
      <c r="I476" s="17"/>
      <c r="J476" s="17"/>
    </row>
    <row r="477" spans="1:10" ht="17.100000000000001" customHeight="1" x14ac:dyDescent="0.3">
      <c r="A477" s="18" t="s">
        <v>161</v>
      </c>
      <c r="B477" s="18" t="s">
        <v>3557</v>
      </c>
      <c r="C477" s="23" t="s">
        <v>3558</v>
      </c>
      <c r="D477" s="50" t="s">
        <v>353</v>
      </c>
      <c r="E477" s="23" t="s">
        <v>3559</v>
      </c>
      <c r="F477" s="18" t="s">
        <v>3462</v>
      </c>
      <c r="G477" s="18" t="s">
        <v>3332</v>
      </c>
      <c r="H477" s="18" t="s">
        <v>3332</v>
      </c>
      <c r="I477" s="17"/>
      <c r="J477" s="17"/>
    </row>
    <row r="478" spans="1:10" ht="17.100000000000001" customHeight="1" x14ac:dyDescent="0.3">
      <c r="A478" s="18" t="s">
        <v>161</v>
      </c>
      <c r="B478" s="18" t="s">
        <v>3560</v>
      </c>
      <c r="C478" s="23" t="s">
        <v>3561</v>
      </c>
      <c r="D478" s="50" t="s">
        <v>353</v>
      </c>
      <c r="E478" s="23" t="s">
        <v>3562</v>
      </c>
      <c r="F478" s="18" t="s">
        <v>3563</v>
      </c>
      <c r="G478" s="18" t="s">
        <v>3564</v>
      </c>
      <c r="H478" s="18" t="s">
        <v>3564</v>
      </c>
      <c r="I478" s="17"/>
      <c r="J478" s="17"/>
    </row>
    <row r="479" spans="1:10" ht="17.100000000000001" customHeight="1" x14ac:dyDescent="0.3">
      <c r="A479" s="18" t="s">
        <v>161</v>
      </c>
      <c r="B479" s="18" t="s">
        <v>3565</v>
      </c>
      <c r="C479" s="23" t="s">
        <v>3566</v>
      </c>
      <c r="D479" s="50" t="s">
        <v>353</v>
      </c>
      <c r="E479" s="23" t="s">
        <v>3567</v>
      </c>
      <c r="F479" s="18" t="s">
        <v>3462</v>
      </c>
      <c r="G479" s="18" t="s">
        <v>3568</v>
      </c>
      <c r="H479" s="18" t="s">
        <v>3568</v>
      </c>
      <c r="I479" s="17"/>
      <c r="J479" s="17"/>
    </row>
    <row r="480" spans="1:10" ht="17.100000000000001" customHeight="1" x14ac:dyDescent="0.3">
      <c r="A480" s="18" t="s">
        <v>161</v>
      </c>
      <c r="B480" s="18" t="s">
        <v>3569</v>
      </c>
      <c r="C480" s="23" t="s">
        <v>3570</v>
      </c>
      <c r="D480" s="50" t="s">
        <v>353</v>
      </c>
      <c r="E480" s="23" t="s">
        <v>3571</v>
      </c>
      <c r="F480" s="18" t="s">
        <v>397</v>
      </c>
      <c r="G480" s="18" t="s">
        <v>3572</v>
      </c>
      <c r="H480" s="18" t="s">
        <v>3572</v>
      </c>
      <c r="I480" s="17"/>
      <c r="J480" s="17"/>
    </row>
    <row r="481" spans="1:10" ht="17.100000000000001" customHeight="1" x14ac:dyDescent="0.3">
      <c r="A481" s="18" t="s">
        <v>161</v>
      </c>
      <c r="B481" s="18" t="s">
        <v>3573</v>
      </c>
      <c r="C481" s="23" t="s">
        <v>3574</v>
      </c>
      <c r="D481" s="50" t="s">
        <v>353</v>
      </c>
      <c r="E481" s="23" t="s">
        <v>3575</v>
      </c>
      <c r="F481" s="18" t="s">
        <v>393</v>
      </c>
      <c r="G481" s="18" t="s">
        <v>3576</v>
      </c>
      <c r="H481" s="18" t="s">
        <v>3576</v>
      </c>
      <c r="I481" s="17"/>
      <c r="J481" s="17"/>
    </row>
    <row r="482" spans="1:10" ht="17.100000000000001" customHeight="1" x14ac:dyDescent="0.3">
      <c r="A482" s="18" t="s">
        <v>161</v>
      </c>
      <c r="B482" s="18" t="s">
        <v>3577</v>
      </c>
      <c r="C482" s="23" t="s">
        <v>3578</v>
      </c>
      <c r="D482" s="50" t="s">
        <v>353</v>
      </c>
      <c r="E482" s="23" t="s">
        <v>3579</v>
      </c>
      <c r="F482" s="18"/>
      <c r="G482" s="18" t="s">
        <v>3580</v>
      </c>
      <c r="H482" s="18" t="s">
        <v>3580</v>
      </c>
      <c r="I482" s="17"/>
      <c r="J482" s="17"/>
    </row>
    <row r="483" spans="1:10" ht="17.100000000000001" customHeight="1" x14ac:dyDescent="0.3">
      <c r="A483" s="18" t="s">
        <v>161</v>
      </c>
      <c r="B483" s="18" t="s">
        <v>3581</v>
      </c>
      <c r="C483" s="23" t="s">
        <v>3582</v>
      </c>
      <c r="D483" s="50" t="s">
        <v>353</v>
      </c>
      <c r="E483" s="23" t="s">
        <v>3583</v>
      </c>
      <c r="F483" s="18" t="s">
        <v>17</v>
      </c>
      <c r="G483" s="18" t="s">
        <v>3584</v>
      </c>
      <c r="H483" s="18" t="s">
        <v>3584</v>
      </c>
      <c r="I483" s="17"/>
      <c r="J483" s="17"/>
    </row>
    <row r="484" spans="1:10" ht="17.100000000000001" customHeight="1" x14ac:dyDescent="0.3">
      <c r="A484" s="18" t="s">
        <v>161</v>
      </c>
      <c r="B484" s="18" t="s">
        <v>3585</v>
      </c>
      <c r="C484" s="23" t="s">
        <v>3586</v>
      </c>
      <c r="D484" s="50" t="s">
        <v>353</v>
      </c>
      <c r="E484" s="23" t="s">
        <v>3587</v>
      </c>
      <c r="F484" s="18" t="s">
        <v>723</v>
      </c>
      <c r="G484" s="18" t="s">
        <v>3588</v>
      </c>
      <c r="H484" s="18" t="s">
        <v>3588</v>
      </c>
      <c r="I484" s="17"/>
      <c r="J484" s="17"/>
    </row>
    <row r="485" spans="1:10" ht="17.100000000000001" customHeight="1" x14ac:dyDescent="0.3">
      <c r="A485" s="18" t="s">
        <v>161</v>
      </c>
      <c r="B485" s="18" t="s">
        <v>3589</v>
      </c>
      <c r="C485" s="23" t="s">
        <v>3590</v>
      </c>
      <c r="D485" s="50" t="s">
        <v>353</v>
      </c>
      <c r="E485" s="23" t="s">
        <v>3591</v>
      </c>
      <c r="F485" s="18" t="s">
        <v>3378</v>
      </c>
      <c r="G485" s="18" t="s">
        <v>3592</v>
      </c>
      <c r="H485" s="18" t="s">
        <v>3592</v>
      </c>
      <c r="I485" s="17"/>
      <c r="J485" s="17"/>
    </row>
    <row r="486" spans="1:10" ht="17.100000000000001" customHeight="1" x14ac:dyDescent="0.3">
      <c r="A486" s="18" t="s">
        <v>161</v>
      </c>
      <c r="B486" s="18" t="s">
        <v>3593</v>
      </c>
      <c r="C486" s="23" t="s">
        <v>3594</v>
      </c>
      <c r="D486" s="50" t="s">
        <v>353</v>
      </c>
      <c r="E486" s="23" t="s">
        <v>3595</v>
      </c>
      <c r="F486" s="18" t="s">
        <v>3378</v>
      </c>
      <c r="G486" s="18" t="s">
        <v>2545</v>
      </c>
      <c r="H486" s="18" t="s">
        <v>2545</v>
      </c>
      <c r="I486" s="17"/>
      <c r="J486" s="17"/>
    </row>
    <row r="487" spans="1:10" ht="17.100000000000001" customHeight="1" x14ac:dyDescent="0.3">
      <c r="A487" s="18" t="s">
        <v>161</v>
      </c>
      <c r="B487" s="18" t="s">
        <v>3596</v>
      </c>
      <c r="C487" s="23" t="s">
        <v>3597</v>
      </c>
      <c r="D487" s="50" t="s">
        <v>353</v>
      </c>
      <c r="E487" s="23" t="s">
        <v>3598</v>
      </c>
      <c r="F487" s="18" t="s">
        <v>695</v>
      </c>
      <c r="G487" s="18" t="s">
        <v>3599</v>
      </c>
      <c r="H487" s="18" t="s">
        <v>3599</v>
      </c>
      <c r="I487" s="17"/>
      <c r="J487" s="17"/>
    </row>
    <row r="488" spans="1:10" ht="17.100000000000001" customHeight="1" x14ac:dyDescent="0.3">
      <c r="A488" s="18" t="s">
        <v>161</v>
      </c>
      <c r="B488" s="18" t="s">
        <v>3600</v>
      </c>
      <c r="C488" s="23" t="s">
        <v>3601</v>
      </c>
      <c r="D488" s="50" t="s">
        <v>353</v>
      </c>
      <c r="E488" s="23" t="s">
        <v>4204</v>
      </c>
      <c r="F488" s="18" t="s">
        <v>3602</v>
      </c>
      <c r="G488" s="18" t="s">
        <v>2545</v>
      </c>
      <c r="H488" s="18" t="s">
        <v>2545</v>
      </c>
      <c r="I488" s="17"/>
      <c r="J488" s="17"/>
    </row>
    <row r="489" spans="1:10" ht="17.100000000000001" customHeight="1" x14ac:dyDescent="0.3">
      <c r="A489" s="18" t="s">
        <v>161</v>
      </c>
      <c r="B489" s="18" t="s">
        <v>3603</v>
      </c>
      <c r="C489" s="23" t="s">
        <v>3604</v>
      </c>
      <c r="D489" s="50" t="s">
        <v>353</v>
      </c>
      <c r="E489" s="23" t="s">
        <v>3605</v>
      </c>
      <c r="F489" s="18" t="s">
        <v>3602</v>
      </c>
      <c r="G489" s="18" t="s">
        <v>3606</v>
      </c>
      <c r="H489" s="18" t="s">
        <v>3606</v>
      </c>
      <c r="I489" s="17"/>
      <c r="J489" s="17"/>
    </row>
    <row r="490" spans="1:10" ht="17.100000000000001" customHeight="1" x14ac:dyDescent="0.3">
      <c r="A490" s="18" t="s">
        <v>161</v>
      </c>
      <c r="B490" s="18" t="s">
        <v>3607</v>
      </c>
      <c r="C490" s="23" t="s">
        <v>3608</v>
      </c>
      <c r="D490" s="50" t="s">
        <v>353</v>
      </c>
      <c r="E490" s="23" t="s">
        <v>3609</v>
      </c>
      <c r="F490" s="18"/>
      <c r="G490" s="18" t="s">
        <v>3610</v>
      </c>
      <c r="H490" s="18" t="s">
        <v>3610</v>
      </c>
      <c r="I490" s="17"/>
      <c r="J490" s="17"/>
    </row>
    <row r="491" spans="1:10" ht="17.100000000000001" customHeight="1" x14ac:dyDescent="0.3">
      <c r="A491" s="18" t="s">
        <v>161</v>
      </c>
      <c r="B491" s="18" t="s">
        <v>3611</v>
      </c>
      <c r="C491" s="23" t="s">
        <v>3612</v>
      </c>
      <c r="D491" s="50" t="s">
        <v>353</v>
      </c>
      <c r="E491" s="23" t="s">
        <v>3613</v>
      </c>
      <c r="F491" s="18" t="s">
        <v>670</v>
      </c>
      <c r="G491" s="18" t="s">
        <v>3614</v>
      </c>
      <c r="H491" s="18" t="s">
        <v>3614</v>
      </c>
      <c r="I491" s="17"/>
      <c r="J491" s="17"/>
    </row>
    <row r="492" spans="1:10" ht="17.100000000000001" customHeight="1" x14ac:dyDescent="0.3">
      <c r="A492" s="18" t="s">
        <v>161</v>
      </c>
      <c r="B492" s="18" t="s">
        <v>3615</v>
      </c>
      <c r="C492" s="23" t="s">
        <v>3616</v>
      </c>
      <c r="D492" s="50" t="s">
        <v>353</v>
      </c>
      <c r="E492" s="23" t="s">
        <v>3617</v>
      </c>
      <c r="F492" s="18"/>
      <c r="G492" s="18" t="s">
        <v>3618</v>
      </c>
      <c r="H492" s="18" t="s">
        <v>3618</v>
      </c>
      <c r="I492" s="17"/>
      <c r="J492" s="17"/>
    </row>
    <row r="493" spans="1:10" ht="17.100000000000001" customHeight="1" x14ac:dyDescent="0.3">
      <c r="A493" s="18" t="s">
        <v>161</v>
      </c>
      <c r="B493" s="18" t="s">
        <v>3619</v>
      </c>
      <c r="C493" s="23" t="s">
        <v>3620</v>
      </c>
      <c r="D493" s="50" t="s">
        <v>353</v>
      </c>
      <c r="E493" s="23" t="s">
        <v>3621</v>
      </c>
      <c r="F493" s="18"/>
      <c r="G493" s="18" t="s">
        <v>3622</v>
      </c>
      <c r="H493" s="18" t="s">
        <v>3622</v>
      </c>
      <c r="I493" s="17"/>
      <c r="J493" s="17"/>
    </row>
    <row r="494" spans="1:10" ht="17.100000000000001" customHeight="1" x14ac:dyDescent="0.3">
      <c r="A494" s="18" t="s">
        <v>161</v>
      </c>
      <c r="B494" s="18" t="s">
        <v>3623</v>
      </c>
      <c r="C494" s="23" t="s">
        <v>3624</v>
      </c>
      <c r="D494" s="50" t="s">
        <v>353</v>
      </c>
      <c r="E494" s="23" t="s">
        <v>3625</v>
      </c>
      <c r="F494" s="18" t="s">
        <v>1561</v>
      </c>
      <c r="G494" s="18" t="s">
        <v>3626</v>
      </c>
      <c r="H494" s="18" t="s">
        <v>3626</v>
      </c>
      <c r="I494" s="17"/>
      <c r="J494" s="17"/>
    </row>
    <row r="495" spans="1:10" ht="17.100000000000001" customHeight="1" x14ac:dyDescent="0.3">
      <c r="A495" s="18" t="s">
        <v>161</v>
      </c>
      <c r="B495" s="18" t="s">
        <v>3627</v>
      </c>
      <c r="C495" s="23" t="s">
        <v>3628</v>
      </c>
      <c r="D495" s="50" t="s">
        <v>353</v>
      </c>
      <c r="E495" s="23" t="s">
        <v>3629</v>
      </c>
      <c r="F495" s="18" t="s">
        <v>3630</v>
      </c>
      <c r="G495" s="18" t="s">
        <v>3631</v>
      </c>
      <c r="H495" s="18" t="s">
        <v>3631</v>
      </c>
      <c r="I495" s="17"/>
      <c r="J495" s="17"/>
    </row>
    <row r="496" spans="1:10" ht="17.100000000000001" customHeight="1" x14ac:dyDescent="0.3">
      <c r="A496" s="18" t="s">
        <v>161</v>
      </c>
      <c r="B496" s="18" t="s">
        <v>3632</v>
      </c>
      <c r="C496" s="23" t="s">
        <v>3633</v>
      </c>
      <c r="D496" s="50" t="s">
        <v>353</v>
      </c>
      <c r="E496" s="23" t="s">
        <v>3634</v>
      </c>
      <c r="F496" s="18" t="s">
        <v>3457</v>
      </c>
      <c r="G496" s="18" t="s">
        <v>3635</v>
      </c>
      <c r="H496" s="18" t="s">
        <v>3635</v>
      </c>
      <c r="I496" s="17"/>
      <c r="J496" s="17"/>
    </row>
    <row r="497" spans="1:10" ht="17.100000000000001" customHeight="1" x14ac:dyDescent="0.3">
      <c r="A497" s="18" t="s">
        <v>161</v>
      </c>
      <c r="B497" s="18" t="s">
        <v>3636</v>
      </c>
      <c r="C497" s="23" t="s">
        <v>3637</v>
      </c>
      <c r="D497" s="50" t="s">
        <v>353</v>
      </c>
      <c r="E497" s="23" t="s">
        <v>4205</v>
      </c>
      <c r="F497" s="18"/>
      <c r="G497" s="18" t="s">
        <v>2545</v>
      </c>
      <c r="H497" s="18" t="s">
        <v>2545</v>
      </c>
      <c r="I497" s="17"/>
      <c r="J497" s="17"/>
    </row>
    <row r="498" spans="1:10" ht="17.100000000000001" customHeight="1" x14ac:dyDescent="0.3">
      <c r="A498" s="18" t="s">
        <v>161</v>
      </c>
      <c r="B498" s="18" t="s">
        <v>3638</v>
      </c>
      <c r="C498" s="23" t="s">
        <v>3639</v>
      </c>
      <c r="D498" s="50" t="s">
        <v>353</v>
      </c>
      <c r="E498" s="23" t="s">
        <v>3640</v>
      </c>
      <c r="F498" s="18"/>
      <c r="G498" s="18" t="s">
        <v>3641</v>
      </c>
      <c r="H498" s="18" t="s">
        <v>3641</v>
      </c>
      <c r="I498" s="17"/>
      <c r="J498" s="17"/>
    </row>
    <row r="499" spans="1:10" ht="17.100000000000001" customHeight="1" x14ac:dyDescent="0.3">
      <c r="A499" s="18" t="s">
        <v>161</v>
      </c>
      <c r="B499" s="18" t="s">
        <v>3642</v>
      </c>
      <c r="C499" s="23" t="s">
        <v>3643</v>
      </c>
      <c r="D499" s="50" t="s">
        <v>353</v>
      </c>
      <c r="E499" s="23" t="s">
        <v>3644</v>
      </c>
      <c r="F499" s="18"/>
      <c r="G499" s="18" t="s">
        <v>3645</v>
      </c>
      <c r="H499" s="18" t="s">
        <v>3645</v>
      </c>
      <c r="I499" s="17"/>
      <c r="J499" s="17"/>
    </row>
    <row r="500" spans="1:10" ht="17.100000000000001" customHeight="1" x14ac:dyDescent="0.3">
      <c r="A500" s="18" t="s">
        <v>161</v>
      </c>
      <c r="B500" s="18" t="s">
        <v>3646</v>
      </c>
      <c r="C500" s="23" t="s">
        <v>3647</v>
      </c>
      <c r="D500" s="50" t="s">
        <v>353</v>
      </c>
      <c r="E500" s="23" t="s">
        <v>3648</v>
      </c>
      <c r="F500" s="18" t="s">
        <v>3649</v>
      </c>
      <c r="G500" s="18" t="s">
        <v>3650</v>
      </c>
      <c r="H500" s="18" t="s">
        <v>3650</v>
      </c>
      <c r="I500" s="17"/>
      <c r="J500" s="17"/>
    </row>
    <row r="501" spans="1:10" ht="17.100000000000001" customHeight="1" x14ac:dyDescent="0.3">
      <c r="A501" s="18" t="s">
        <v>161</v>
      </c>
      <c r="B501" s="18" t="s">
        <v>3651</v>
      </c>
      <c r="C501" s="23" t="s">
        <v>3652</v>
      </c>
      <c r="D501" s="50" t="s">
        <v>353</v>
      </c>
      <c r="E501" s="23" t="s">
        <v>3653</v>
      </c>
      <c r="F501" s="18" t="s">
        <v>3649</v>
      </c>
      <c r="G501" s="18" t="s">
        <v>3654</v>
      </c>
      <c r="H501" s="18" t="s">
        <v>3654</v>
      </c>
      <c r="I501" s="17"/>
      <c r="J501" s="17"/>
    </row>
    <row r="502" spans="1:10" ht="17.100000000000001" customHeight="1" x14ac:dyDescent="0.3">
      <c r="A502" s="18" t="s">
        <v>161</v>
      </c>
      <c r="B502" s="18" t="s">
        <v>3655</v>
      </c>
      <c r="C502" s="23" t="s">
        <v>3656</v>
      </c>
      <c r="D502" s="50" t="s">
        <v>353</v>
      </c>
      <c r="E502" s="23" t="s">
        <v>3657</v>
      </c>
      <c r="F502" s="18"/>
      <c r="G502" s="18" t="s">
        <v>2545</v>
      </c>
      <c r="H502" s="18" t="s">
        <v>2545</v>
      </c>
      <c r="I502" s="17"/>
      <c r="J502" s="17"/>
    </row>
    <row r="503" spans="1:10" ht="17.100000000000001" customHeight="1" x14ac:dyDescent="0.3">
      <c r="A503" s="18" t="s">
        <v>161</v>
      </c>
      <c r="B503" s="18" t="s">
        <v>3658</v>
      </c>
      <c r="C503" s="23" t="s">
        <v>3659</v>
      </c>
      <c r="D503" s="50" t="s">
        <v>353</v>
      </c>
      <c r="E503" s="23" t="s">
        <v>3660</v>
      </c>
      <c r="F503" s="18"/>
      <c r="G503" s="18" t="s">
        <v>3661</v>
      </c>
      <c r="H503" s="18" t="s">
        <v>3661</v>
      </c>
      <c r="I503" s="17"/>
      <c r="J503" s="17"/>
    </row>
    <row r="504" spans="1:10" ht="17.100000000000001" customHeight="1" x14ac:dyDescent="0.3">
      <c r="A504" s="18" t="s">
        <v>161</v>
      </c>
      <c r="B504" s="18" t="s">
        <v>3662</v>
      </c>
      <c r="C504" s="23" t="s">
        <v>3663</v>
      </c>
      <c r="D504" s="50" t="s">
        <v>353</v>
      </c>
      <c r="E504" s="23" t="s">
        <v>3664</v>
      </c>
      <c r="F504" s="18" t="s">
        <v>615</v>
      </c>
      <c r="G504" s="18" t="s">
        <v>3665</v>
      </c>
      <c r="H504" s="18" t="s">
        <v>3665</v>
      </c>
      <c r="I504" s="17"/>
      <c r="J504" s="17"/>
    </row>
    <row r="505" spans="1:10" ht="17.100000000000001" customHeight="1" x14ac:dyDescent="0.3">
      <c r="A505" s="18" t="s">
        <v>161</v>
      </c>
      <c r="B505" s="18" t="s">
        <v>3666</v>
      </c>
      <c r="C505" s="23" t="s">
        <v>3667</v>
      </c>
      <c r="D505" s="50" t="s">
        <v>353</v>
      </c>
      <c r="E505" s="23" t="s">
        <v>3668</v>
      </c>
      <c r="F505" s="18" t="s">
        <v>356</v>
      </c>
      <c r="G505" s="18" t="s">
        <v>3669</v>
      </c>
      <c r="H505" s="18" t="s">
        <v>3669</v>
      </c>
      <c r="I505" s="17"/>
      <c r="J505" s="17"/>
    </row>
    <row r="506" spans="1:10" ht="17.100000000000001" customHeight="1" x14ac:dyDescent="0.3">
      <c r="A506" s="18" t="s">
        <v>161</v>
      </c>
      <c r="B506" s="18" t="s">
        <v>3670</v>
      </c>
      <c r="C506" s="23" t="s">
        <v>3671</v>
      </c>
      <c r="D506" s="50" t="s">
        <v>353</v>
      </c>
      <c r="E506" s="23" t="s">
        <v>3672</v>
      </c>
      <c r="F506" s="18"/>
      <c r="G506" s="18" t="s">
        <v>3673</v>
      </c>
      <c r="H506" s="18" t="s">
        <v>3673</v>
      </c>
      <c r="I506" s="17"/>
      <c r="J506" s="17"/>
    </row>
    <row r="507" spans="1:10" ht="17.100000000000001" customHeight="1" x14ac:dyDescent="0.3">
      <c r="A507" s="18" t="s">
        <v>161</v>
      </c>
      <c r="B507" s="18" t="s">
        <v>3674</v>
      </c>
      <c r="C507" s="23" t="s">
        <v>3675</v>
      </c>
      <c r="D507" s="50" t="s">
        <v>353</v>
      </c>
      <c r="E507" s="23" t="s">
        <v>3676</v>
      </c>
      <c r="F507" s="18" t="s">
        <v>2377</v>
      </c>
      <c r="G507" s="18" t="s">
        <v>3677</v>
      </c>
      <c r="H507" s="18" t="s">
        <v>3677</v>
      </c>
      <c r="I507" s="17"/>
      <c r="J507" s="17"/>
    </row>
    <row r="508" spans="1:10" ht="17.100000000000001" customHeight="1" x14ac:dyDescent="0.3">
      <c r="A508" s="18" t="s">
        <v>161</v>
      </c>
      <c r="B508" s="18" t="s">
        <v>3678</v>
      </c>
      <c r="C508" s="23" t="s">
        <v>3679</v>
      </c>
      <c r="D508" s="50" t="s">
        <v>353</v>
      </c>
      <c r="E508" s="23" t="s">
        <v>3680</v>
      </c>
      <c r="F508" s="18"/>
      <c r="G508" s="18" t="s">
        <v>3681</v>
      </c>
      <c r="H508" s="18" t="s">
        <v>3681</v>
      </c>
      <c r="I508" s="17"/>
      <c r="J508" s="17"/>
    </row>
    <row r="509" spans="1:10" ht="17.100000000000001" customHeight="1" x14ac:dyDescent="0.3">
      <c r="A509" s="18" t="s">
        <v>161</v>
      </c>
      <c r="B509" s="18" t="s">
        <v>3682</v>
      </c>
      <c r="C509" s="23" t="s">
        <v>3683</v>
      </c>
      <c r="D509" s="50" t="s">
        <v>353</v>
      </c>
      <c r="E509" s="23" t="s">
        <v>3684</v>
      </c>
      <c r="F509" s="18"/>
      <c r="G509" s="18" t="s">
        <v>3685</v>
      </c>
      <c r="H509" s="18" t="s">
        <v>3685</v>
      </c>
      <c r="I509" s="17"/>
      <c r="J509" s="17"/>
    </row>
    <row r="510" spans="1:10" ht="17.100000000000001" customHeight="1" x14ac:dyDescent="0.3">
      <c r="A510" s="18" t="s">
        <v>161</v>
      </c>
      <c r="B510" s="18" t="s">
        <v>3686</v>
      </c>
      <c r="C510" s="23" t="s">
        <v>3687</v>
      </c>
      <c r="D510" s="50" t="s">
        <v>353</v>
      </c>
      <c r="E510" s="23" t="s">
        <v>3688</v>
      </c>
      <c r="F510" s="18"/>
      <c r="G510" s="18" t="s">
        <v>3689</v>
      </c>
      <c r="H510" s="18" t="s">
        <v>3689</v>
      </c>
      <c r="I510" s="17"/>
      <c r="J510" s="17"/>
    </row>
    <row r="511" spans="1:10" ht="17.100000000000001" customHeight="1" x14ac:dyDescent="0.3">
      <c r="A511" s="18" t="s">
        <v>161</v>
      </c>
      <c r="B511" s="18" t="s">
        <v>3690</v>
      </c>
      <c r="C511" s="23" t="s">
        <v>3691</v>
      </c>
      <c r="D511" s="50" t="s">
        <v>353</v>
      </c>
      <c r="E511" s="23" t="s">
        <v>3692</v>
      </c>
      <c r="F511" s="18" t="s">
        <v>1561</v>
      </c>
      <c r="G511" s="18" t="s">
        <v>3693</v>
      </c>
      <c r="H511" s="18" t="s">
        <v>3693</v>
      </c>
      <c r="I511" s="17"/>
      <c r="J511" s="17"/>
    </row>
    <row r="512" spans="1:10" ht="17.100000000000001" customHeight="1" x14ac:dyDescent="0.3">
      <c r="A512" s="18" t="s">
        <v>161</v>
      </c>
      <c r="B512" s="18" t="s">
        <v>3694</v>
      </c>
      <c r="C512" s="23" t="s">
        <v>3695</v>
      </c>
      <c r="D512" s="50" t="s">
        <v>353</v>
      </c>
      <c r="E512" s="23" t="s">
        <v>3696</v>
      </c>
      <c r="F512" s="18"/>
      <c r="G512" s="18" t="s">
        <v>3697</v>
      </c>
      <c r="H512" s="18" t="s">
        <v>3697</v>
      </c>
      <c r="I512" s="17"/>
      <c r="J512" s="17"/>
    </row>
    <row r="513" spans="1:10" ht="17.100000000000001" customHeight="1" x14ac:dyDescent="0.3">
      <c r="A513" s="18" t="s">
        <v>161</v>
      </c>
      <c r="B513" s="18" t="s">
        <v>3698</v>
      </c>
      <c r="C513" s="23" t="s">
        <v>3699</v>
      </c>
      <c r="D513" s="50" t="s">
        <v>353</v>
      </c>
      <c r="E513" s="23" t="s">
        <v>3700</v>
      </c>
      <c r="F513" s="18" t="s">
        <v>3457</v>
      </c>
      <c r="G513" s="18" t="s">
        <v>3701</v>
      </c>
      <c r="H513" s="18" t="s">
        <v>3701</v>
      </c>
      <c r="I513" s="17"/>
      <c r="J513" s="17"/>
    </row>
    <row r="514" spans="1:10" ht="17.100000000000001" customHeight="1" x14ac:dyDescent="0.3">
      <c r="A514" s="18" t="s">
        <v>161</v>
      </c>
      <c r="B514" s="18" t="s">
        <v>3702</v>
      </c>
      <c r="C514" s="23" t="s">
        <v>3703</v>
      </c>
      <c r="D514" s="50" t="s">
        <v>353</v>
      </c>
      <c r="E514" s="23" t="s">
        <v>3704</v>
      </c>
      <c r="F514" s="18"/>
      <c r="G514" s="18" t="s">
        <v>3705</v>
      </c>
      <c r="H514" s="18" t="s">
        <v>3705</v>
      </c>
      <c r="I514" s="17"/>
      <c r="J514" s="17"/>
    </row>
    <row r="515" spans="1:10" ht="17.100000000000001" customHeight="1" x14ac:dyDescent="0.3">
      <c r="A515" s="18" t="s">
        <v>161</v>
      </c>
      <c r="B515" s="18" t="s">
        <v>3706</v>
      </c>
      <c r="C515" s="23" t="s">
        <v>3707</v>
      </c>
      <c r="D515" s="50" t="s">
        <v>353</v>
      </c>
      <c r="E515" s="23" t="s">
        <v>3708</v>
      </c>
      <c r="F515" s="18"/>
      <c r="G515" s="18" t="s">
        <v>3709</v>
      </c>
      <c r="H515" s="18" t="s">
        <v>3709</v>
      </c>
      <c r="I515" s="17"/>
      <c r="J515" s="17"/>
    </row>
    <row r="516" spans="1:10" ht="17.100000000000001" customHeight="1" x14ac:dyDescent="0.3">
      <c r="A516" s="18" t="s">
        <v>161</v>
      </c>
      <c r="B516" s="18" t="s">
        <v>3710</v>
      </c>
      <c r="C516" s="23" t="s">
        <v>3711</v>
      </c>
      <c r="D516" s="50" t="s">
        <v>353</v>
      </c>
      <c r="E516" s="23" t="s">
        <v>3712</v>
      </c>
      <c r="F516" s="18" t="s">
        <v>3457</v>
      </c>
      <c r="G516" s="18" t="s">
        <v>3713</v>
      </c>
      <c r="H516" s="18" t="s">
        <v>3713</v>
      </c>
      <c r="I516" s="17"/>
      <c r="J516" s="17"/>
    </row>
    <row r="517" spans="1:10" ht="17.100000000000001" customHeight="1" x14ac:dyDescent="0.3">
      <c r="A517" s="18" t="s">
        <v>161</v>
      </c>
      <c r="B517" s="18" t="s">
        <v>3714</v>
      </c>
      <c r="C517" s="23" t="s">
        <v>3715</v>
      </c>
      <c r="D517" s="50" t="s">
        <v>353</v>
      </c>
      <c r="E517" s="23" t="s">
        <v>3716</v>
      </c>
      <c r="F517" s="18"/>
      <c r="G517" s="18" t="s">
        <v>2545</v>
      </c>
      <c r="H517" s="18" t="s">
        <v>2545</v>
      </c>
      <c r="I517" s="17"/>
      <c r="J517" s="17"/>
    </row>
    <row r="518" spans="1:10" ht="17.100000000000001" customHeight="1" x14ac:dyDescent="0.3">
      <c r="A518" s="18" t="s">
        <v>161</v>
      </c>
      <c r="B518" s="18" t="s">
        <v>3717</v>
      </c>
      <c r="C518" s="23" t="s">
        <v>3718</v>
      </c>
      <c r="D518" s="50" t="s">
        <v>353</v>
      </c>
      <c r="E518" s="23" t="s">
        <v>3719</v>
      </c>
      <c r="F518" s="18" t="s">
        <v>792</v>
      </c>
      <c r="G518" s="18" t="s">
        <v>3720</v>
      </c>
      <c r="H518" s="18" t="s">
        <v>3720</v>
      </c>
      <c r="I518" s="17"/>
      <c r="J518" s="17"/>
    </row>
    <row r="519" spans="1:10" ht="17.100000000000001" customHeight="1" x14ac:dyDescent="0.3">
      <c r="A519" s="18" t="s">
        <v>161</v>
      </c>
      <c r="B519" s="18" t="s">
        <v>3721</v>
      </c>
      <c r="C519" s="23" t="s">
        <v>3722</v>
      </c>
      <c r="D519" s="50" t="s">
        <v>353</v>
      </c>
      <c r="E519" s="23" t="s">
        <v>3723</v>
      </c>
      <c r="F519" s="18" t="s">
        <v>393</v>
      </c>
      <c r="G519" s="18" t="s">
        <v>3724</v>
      </c>
      <c r="H519" s="18" t="s">
        <v>3724</v>
      </c>
      <c r="I519" s="17"/>
      <c r="J519" s="17"/>
    </row>
    <row r="520" spans="1:10" ht="17.100000000000001" customHeight="1" x14ac:dyDescent="0.3">
      <c r="A520" s="18" t="s">
        <v>161</v>
      </c>
      <c r="B520" s="18" t="s">
        <v>3725</v>
      </c>
      <c r="C520" s="23" t="s">
        <v>3726</v>
      </c>
      <c r="D520" s="50" t="s">
        <v>353</v>
      </c>
      <c r="E520" s="23" t="s">
        <v>3727</v>
      </c>
      <c r="F520" s="18" t="s">
        <v>1395</v>
      </c>
      <c r="G520" s="18" t="s">
        <v>3728</v>
      </c>
      <c r="H520" s="18" t="s">
        <v>3728</v>
      </c>
      <c r="I520" s="17"/>
      <c r="J520" s="17"/>
    </row>
    <row r="521" spans="1:10" ht="17.100000000000001" customHeight="1" x14ac:dyDescent="0.3">
      <c r="A521" s="18" t="s">
        <v>161</v>
      </c>
      <c r="B521" s="18" t="s">
        <v>3729</v>
      </c>
      <c r="C521" s="23" t="s">
        <v>3730</v>
      </c>
      <c r="D521" s="50" t="s">
        <v>353</v>
      </c>
      <c r="E521" s="23" t="s">
        <v>3731</v>
      </c>
      <c r="F521" s="18" t="s">
        <v>356</v>
      </c>
      <c r="G521" s="18" t="s">
        <v>3732</v>
      </c>
      <c r="H521" s="18" t="s">
        <v>3732</v>
      </c>
      <c r="I521" s="17"/>
      <c r="J521" s="17"/>
    </row>
    <row r="522" spans="1:10" ht="17.100000000000001" customHeight="1" x14ac:dyDescent="0.3">
      <c r="A522" s="18" t="s">
        <v>161</v>
      </c>
      <c r="B522" s="18" t="s">
        <v>3733</v>
      </c>
      <c r="C522" s="23" t="s">
        <v>3734</v>
      </c>
      <c r="D522" s="50" t="s">
        <v>353</v>
      </c>
      <c r="E522" s="23" t="s">
        <v>3735</v>
      </c>
      <c r="F522" s="18" t="s">
        <v>356</v>
      </c>
      <c r="G522" s="18" t="s">
        <v>3736</v>
      </c>
      <c r="H522" s="18" t="s">
        <v>3736</v>
      </c>
      <c r="I522" s="17"/>
      <c r="J522" s="17"/>
    </row>
    <row r="523" spans="1:10" ht="17.100000000000001" customHeight="1" x14ac:dyDescent="0.3">
      <c r="A523" s="18" t="s">
        <v>161</v>
      </c>
      <c r="B523" s="18" t="s">
        <v>3737</v>
      </c>
      <c r="C523" s="23" t="s">
        <v>3738</v>
      </c>
      <c r="D523" s="50" t="s">
        <v>353</v>
      </c>
      <c r="E523" s="23" t="s">
        <v>3739</v>
      </c>
      <c r="F523" s="18" t="s">
        <v>2951</v>
      </c>
      <c r="G523" s="18" t="s">
        <v>3740</v>
      </c>
      <c r="H523" s="18" t="s">
        <v>3740</v>
      </c>
      <c r="I523" s="17"/>
      <c r="J523" s="17"/>
    </row>
    <row r="524" spans="1:10" ht="17.100000000000001" customHeight="1" x14ac:dyDescent="0.3">
      <c r="A524" s="18" t="s">
        <v>161</v>
      </c>
      <c r="B524" s="18" t="s">
        <v>3741</v>
      </c>
      <c r="C524" s="23" t="s">
        <v>3742</v>
      </c>
      <c r="D524" s="50" t="s">
        <v>353</v>
      </c>
      <c r="E524" s="23" t="s">
        <v>3743</v>
      </c>
      <c r="F524" s="18" t="s">
        <v>3744</v>
      </c>
      <c r="G524" s="18" t="s">
        <v>3745</v>
      </c>
      <c r="H524" s="18" t="s">
        <v>3745</v>
      </c>
      <c r="I524" s="17"/>
      <c r="J524" s="17"/>
    </row>
    <row r="525" spans="1:10" ht="17.100000000000001" customHeight="1" x14ac:dyDescent="0.3">
      <c r="A525" s="18" t="s">
        <v>161</v>
      </c>
      <c r="B525" s="18" t="s">
        <v>3746</v>
      </c>
      <c r="C525" s="23" t="s">
        <v>3747</v>
      </c>
      <c r="D525" s="50" t="s">
        <v>353</v>
      </c>
      <c r="E525" s="23" t="s">
        <v>3748</v>
      </c>
      <c r="F525" s="18" t="s">
        <v>393</v>
      </c>
      <c r="G525" s="18" t="s">
        <v>3749</v>
      </c>
      <c r="H525" s="18" t="s">
        <v>3749</v>
      </c>
      <c r="I525" s="17"/>
      <c r="J525" s="17"/>
    </row>
    <row r="526" spans="1:10" ht="17.100000000000001" customHeight="1" x14ac:dyDescent="0.3">
      <c r="A526" s="18" t="s">
        <v>161</v>
      </c>
      <c r="B526" s="18" t="s">
        <v>3750</v>
      </c>
      <c r="C526" s="23" t="s">
        <v>3751</v>
      </c>
      <c r="D526" s="50" t="s">
        <v>353</v>
      </c>
      <c r="E526" s="23" t="s">
        <v>3752</v>
      </c>
      <c r="F526" s="18" t="s">
        <v>3346</v>
      </c>
      <c r="G526" s="18" t="s">
        <v>3753</v>
      </c>
      <c r="H526" s="18" t="s">
        <v>3753</v>
      </c>
      <c r="I526" s="17"/>
      <c r="J526" s="17"/>
    </row>
    <row r="527" spans="1:10" ht="17.100000000000001" customHeight="1" x14ac:dyDescent="0.3">
      <c r="A527" s="18" t="s">
        <v>161</v>
      </c>
      <c r="B527" s="18" t="s">
        <v>3754</v>
      </c>
      <c r="C527" s="23" t="s">
        <v>3755</v>
      </c>
      <c r="D527" s="50" t="s">
        <v>353</v>
      </c>
      <c r="E527" s="23" t="s">
        <v>3756</v>
      </c>
      <c r="F527" s="18" t="s">
        <v>356</v>
      </c>
      <c r="G527" s="18" t="s">
        <v>3757</v>
      </c>
      <c r="H527" s="18" t="s">
        <v>274</v>
      </c>
      <c r="I527" s="17"/>
      <c r="J527" s="17"/>
    </row>
    <row r="528" spans="1:10" ht="17.100000000000001" customHeight="1" x14ac:dyDescent="0.3">
      <c r="A528" s="18" t="s">
        <v>161</v>
      </c>
      <c r="B528" s="18" t="s">
        <v>3758</v>
      </c>
      <c r="C528" s="23" t="s">
        <v>3759</v>
      </c>
      <c r="D528" s="50" t="s">
        <v>353</v>
      </c>
      <c r="E528" s="23" t="s">
        <v>3760</v>
      </c>
      <c r="F528" s="18" t="s">
        <v>3346</v>
      </c>
      <c r="G528" s="18" t="s">
        <v>3761</v>
      </c>
      <c r="H528" s="18" t="s">
        <v>3762</v>
      </c>
      <c r="I528" s="17"/>
      <c r="J528" s="17"/>
    </row>
    <row r="529" spans="1:10" ht="17.100000000000001" customHeight="1" x14ac:dyDescent="0.3">
      <c r="A529" s="18" t="s">
        <v>161</v>
      </c>
      <c r="B529" s="18" t="s">
        <v>3763</v>
      </c>
      <c r="C529" s="23" t="s">
        <v>3764</v>
      </c>
      <c r="D529" s="50" t="s">
        <v>353</v>
      </c>
      <c r="E529" s="23" t="s">
        <v>3765</v>
      </c>
      <c r="F529" s="18" t="s">
        <v>3766</v>
      </c>
      <c r="G529" s="18" t="s">
        <v>3767</v>
      </c>
      <c r="H529" s="18" t="s">
        <v>3767</v>
      </c>
      <c r="I529" s="17"/>
      <c r="J529" s="17"/>
    </row>
    <row r="530" spans="1:10" ht="17.100000000000001" customHeight="1" x14ac:dyDescent="0.3">
      <c r="A530" s="18" t="s">
        <v>161</v>
      </c>
      <c r="B530" s="18" t="s">
        <v>3768</v>
      </c>
      <c r="C530" s="23" t="s">
        <v>3769</v>
      </c>
      <c r="D530" s="50" t="s">
        <v>353</v>
      </c>
      <c r="E530" s="23" t="s">
        <v>3770</v>
      </c>
      <c r="F530" s="18" t="s">
        <v>393</v>
      </c>
      <c r="G530" s="18" t="s">
        <v>3771</v>
      </c>
      <c r="H530" s="18" t="s">
        <v>3771</v>
      </c>
      <c r="I530" s="17"/>
      <c r="J530" s="17"/>
    </row>
    <row r="531" spans="1:10" ht="17.100000000000001" customHeight="1" x14ac:dyDescent="0.3">
      <c r="A531" s="18" t="s">
        <v>161</v>
      </c>
      <c r="B531" s="18" t="s">
        <v>3772</v>
      </c>
      <c r="C531" s="23" t="s">
        <v>3773</v>
      </c>
      <c r="D531" s="50" t="s">
        <v>353</v>
      </c>
      <c r="E531" s="23" t="s">
        <v>3774</v>
      </c>
      <c r="F531" s="18" t="s">
        <v>356</v>
      </c>
      <c r="G531" s="18" t="s">
        <v>3775</v>
      </c>
      <c r="H531" s="18" t="s">
        <v>3776</v>
      </c>
      <c r="I531" s="17"/>
      <c r="J531" s="17"/>
    </row>
    <row r="532" spans="1:10" ht="17.100000000000001" customHeight="1" x14ac:dyDescent="0.3">
      <c r="A532" s="18" t="s">
        <v>161</v>
      </c>
      <c r="B532" s="18" t="s">
        <v>3777</v>
      </c>
      <c r="C532" s="23" t="s">
        <v>3778</v>
      </c>
      <c r="D532" s="50" t="s">
        <v>353</v>
      </c>
      <c r="E532" s="23" t="s">
        <v>3779</v>
      </c>
      <c r="F532" s="18" t="s">
        <v>356</v>
      </c>
      <c r="G532" s="18" t="s">
        <v>3780</v>
      </c>
      <c r="H532" s="18" t="s">
        <v>3780</v>
      </c>
      <c r="I532" s="17"/>
      <c r="J532" s="17"/>
    </row>
    <row r="533" spans="1:10" ht="17.100000000000001" customHeight="1" x14ac:dyDescent="0.3">
      <c r="A533" s="18" t="s">
        <v>161</v>
      </c>
      <c r="B533" s="18" t="s">
        <v>3781</v>
      </c>
      <c r="C533" s="23" t="s">
        <v>3782</v>
      </c>
      <c r="D533" s="50" t="s">
        <v>353</v>
      </c>
      <c r="E533" s="23" t="s">
        <v>3783</v>
      </c>
      <c r="F533" s="18" t="s">
        <v>1530</v>
      </c>
      <c r="G533" s="18" t="s">
        <v>3784</v>
      </c>
      <c r="H533" s="18" t="s">
        <v>3784</v>
      </c>
      <c r="I533" s="17"/>
      <c r="J533" s="17"/>
    </row>
    <row r="534" spans="1:10" ht="17.100000000000001" customHeight="1" x14ac:dyDescent="0.3">
      <c r="A534" s="18" t="s">
        <v>161</v>
      </c>
      <c r="B534" s="18" t="s">
        <v>3785</v>
      </c>
      <c r="C534" s="23" t="s">
        <v>3786</v>
      </c>
      <c r="D534" s="50" t="s">
        <v>353</v>
      </c>
      <c r="E534" s="23" t="s">
        <v>3787</v>
      </c>
      <c r="F534" s="18" t="s">
        <v>1561</v>
      </c>
      <c r="G534" s="18" t="s">
        <v>3788</v>
      </c>
      <c r="H534" s="18" t="s">
        <v>3788</v>
      </c>
      <c r="I534" s="17"/>
      <c r="J534" s="17"/>
    </row>
    <row r="535" spans="1:10" ht="17.100000000000001" customHeight="1" x14ac:dyDescent="0.3">
      <c r="A535" s="18" t="s">
        <v>161</v>
      </c>
      <c r="B535" s="18" t="s">
        <v>3789</v>
      </c>
      <c r="C535" s="23" t="s">
        <v>3790</v>
      </c>
      <c r="D535" s="50" t="s">
        <v>353</v>
      </c>
      <c r="E535" s="23" t="s">
        <v>3791</v>
      </c>
      <c r="F535" s="18" t="s">
        <v>737</v>
      </c>
      <c r="G535" s="18" t="s">
        <v>3792</v>
      </c>
      <c r="H535" s="18" t="s">
        <v>3792</v>
      </c>
      <c r="I535" s="17"/>
      <c r="J535" s="17"/>
    </row>
    <row r="536" spans="1:10" ht="17.100000000000001" customHeight="1" x14ac:dyDescent="0.3">
      <c r="A536" s="18" t="s">
        <v>161</v>
      </c>
      <c r="B536" s="18" t="s">
        <v>3793</v>
      </c>
      <c r="C536" s="23" t="s">
        <v>3794</v>
      </c>
      <c r="D536" s="50" t="s">
        <v>353</v>
      </c>
      <c r="E536" s="23" t="s">
        <v>3795</v>
      </c>
      <c r="F536" s="18" t="s">
        <v>2377</v>
      </c>
      <c r="G536" s="18" t="s">
        <v>2545</v>
      </c>
      <c r="H536" s="18" t="s">
        <v>2546</v>
      </c>
      <c r="I536" s="17"/>
      <c r="J536" s="17"/>
    </row>
    <row r="537" spans="1:10" ht="17.100000000000001" customHeight="1" x14ac:dyDescent="0.3">
      <c r="A537" s="18" t="s">
        <v>161</v>
      </c>
      <c r="B537" s="18" t="s">
        <v>3796</v>
      </c>
      <c r="C537" s="23" t="s">
        <v>3797</v>
      </c>
      <c r="D537" s="50" t="s">
        <v>353</v>
      </c>
      <c r="E537" s="23" t="s">
        <v>3798</v>
      </c>
      <c r="F537" s="18" t="s">
        <v>2377</v>
      </c>
      <c r="G537" s="18" t="s">
        <v>3799</v>
      </c>
      <c r="H537" s="18" t="s">
        <v>789</v>
      </c>
      <c r="I537" s="17"/>
      <c r="J537" s="17"/>
    </row>
    <row r="538" spans="1:10" ht="17.100000000000001" customHeight="1" x14ac:dyDescent="0.3">
      <c r="A538" s="18" t="s">
        <v>161</v>
      </c>
      <c r="B538" s="18" t="s">
        <v>3800</v>
      </c>
      <c r="C538" s="23" t="s">
        <v>3801</v>
      </c>
      <c r="D538" s="50" t="s">
        <v>353</v>
      </c>
      <c r="E538" s="23" t="s">
        <v>3802</v>
      </c>
      <c r="F538" s="18" t="s">
        <v>356</v>
      </c>
      <c r="G538" s="18" t="s">
        <v>3803</v>
      </c>
      <c r="H538" s="18" t="s">
        <v>3804</v>
      </c>
      <c r="I538" s="17"/>
      <c r="J538" s="17"/>
    </row>
    <row r="539" spans="1:10" ht="17.100000000000001" customHeight="1" x14ac:dyDescent="0.3">
      <c r="A539" s="18" t="s">
        <v>161</v>
      </c>
      <c r="B539" s="18" t="s">
        <v>3805</v>
      </c>
      <c r="C539" s="23" t="s">
        <v>3806</v>
      </c>
      <c r="D539" s="50" t="s">
        <v>353</v>
      </c>
      <c r="E539" s="23" t="s">
        <v>3807</v>
      </c>
      <c r="F539" s="18" t="s">
        <v>3808</v>
      </c>
      <c r="G539" s="18" t="s">
        <v>3809</v>
      </c>
      <c r="H539" s="18" t="s">
        <v>3810</v>
      </c>
      <c r="I539" s="17"/>
      <c r="J539" s="17"/>
    </row>
    <row r="540" spans="1:10" ht="17.100000000000001" customHeight="1" x14ac:dyDescent="0.3">
      <c r="A540" s="18" t="s">
        <v>161</v>
      </c>
      <c r="B540" s="18" t="s">
        <v>3811</v>
      </c>
      <c r="C540" s="23" t="s">
        <v>3812</v>
      </c>
      <c r="D540" s="50" t="s">
        <v>353</v>
      </c>
      <c r="E540" s="23" t="s">
        <v>3813</v>
      </c>
      <c r="F540" s="18" t="s">
        <v>1530</v>
      </c>
      <c r="G540" s="18" t="s">
        <v>3814</v>
      </c>
      <c r="H540" s="18" t="s">
        <v>3815</v>
      </c>
      <c r="I540" s="17"/>
      <c r="J540" s="17"/>
    </row>
    <row r="541" spans="1:10" ht="17.100000000000001" customHeight="1" x14ac:dyDescent="0.3">
      <c r="A541" s="18" t="s">
        <v>161</v>
      </c>
      <c r="B541" s="18" t="s">
        <v>3816</v>
      </c>
      <c r="C541" s="23" t="s">
        <v>3817</v>
      </c>
      <c r="D541" s="50" t="s">
        <v>353</v>
      </c>
      <c r="E541" s="23" t="s">
        <v>3818</v>
      </c>
      <c r="F541" s="18" t="s">
        <v>675</v>
      </c>
      <c r="G541" s="18" t="s">
        <v>3819</v>
      </c>
      <c r="H541" s="18" t="s">
        <v>3819</v>
      </c>
      <c r="I541" s="17"/>
      <c r="J541" s="17"/>
    </row>
    <row r="542" spans="1:10" ht="17.100000000000001" customHeight="1" x14ac:dyDescent="0.3">
      <c r="A542" s="18" t="s">
        <v>161</v>
      </c>
      <c r="B542" s="18" t="s">
        <v>3820</v>
      </c>
      <c r="C542" s="23" t="s">
        <v>3821</v>
      </c>
      <c r="D542" s="50" t="s">
        <v>353</v>
      </c>
      <c r="E542" s="23" t="s">
        <v>3822</v>
      </c>
      <c r="F542" s="18" t="s">
        <v>2518</v>
      </c>
      <c r="G542" s="18" t="s">
        <v>3823</v>
      </c>
      <c r="H542" s="18" t="s">
        <v>3823</v>
      </c>
      <c r="I542" s="17"/>
      <c r="J542" s="17"/>
    </row>
    <row r="543" spans="1:10" ht="17.100000000000001" customHeight="1" x14ac:dyDescent="0.3">
      <c r="A543" s="18" t="s">
        <v>161</v>
      </c>
      <c r="B543" s="18" t="s">
        <v>3824</v>
      </c>
      <c r="C543" s="23" t="s">
        <v>3825</v>
      </c>
      <c r="D543" s="50" t="s">
        <v>353</v>
      </c>
      <c r="E543" s="23" t="s">
        <v>2709</v>
      </c>
      <c r="F543" s="18" t="s">
        <v>393</v>
      </c>
      <c r="G543" s="18" t="s">
        <v>3826</v>
      </c>
      <c r="H543" s="18" t="s">
        <v>3827</v>
      </c>
      <c r="I543" s="17"/>
      <c r="J543" s="17"/>
    </row>
    <row r="544" spans="1:10" ht="17.100000000000001" customHeight="1" x14ac:dyDescent="0.3">
      <c r="A544" s="18" t="s">
        <v>161</v>
      </c>
      <c r="B544" s="18" t="s">
        <v>3828</v>
      </c>
      <c r="C544" s="23" t="s">
        <v>3829</v>
      </c>
      <c r="D544" s="50" t="s">
        <v>353</v>
      </c>
      <c r="E544" s="23" t="s">
        <v>3830</v>
      </c>
      <c r="F544" s="18" t="s">
        <v>792</v>
      </c>
      <c r="G544" s="18" t="s">
        <v>3831</v>
      </c>
      <c r="H544" s="18" t="s">
        <v>3831</v>
      </c>
      <c r="I544" s="17"/>
      <c r="J544" s="17"/>
    </row>
    <row r="545" spans="1:10" ht="17.100000000000001" customHeight="1" x14ac:dyDescent="0.3">
      <c r="A545" s="18" t="s">
        <v>161</v>
      </c>
      <c r="B545" s="18" t="s">
        <v>3832</v>
      </c>
      <c r="C545" s="23" t="s">
        <v>3833</v>
      </c>
      <c r="D545" s="50" t="s">
        <v>353</v>
      </c>
      <c r="E545" s="23" t="s">
        <v>3834</v>
      </c>
      <c r="F545" s="18" t="s">
        <v>2826</v>
      </c>
      <c r="G545" s="18" t="s">
        <v>2827</v>
      </c>
      <c r="H545" s="18" t="s">
        <v>2827</v>
      </c>
      <c r="I545" s="17"/>
      <c r="J545" s="17"/>
    </row>
    <row r="546" spans="1:10" ht="17.100000000000001" customHeight="1" x14ac:dyDescent="0.3">
      <c r="A546" s="18" t="s">
        <v>161</v>
      </c>
      <c r="B546" s="18" t="s">
        <v>3835</v>
      </c>
      <c r="C546" s="23" t="s">
        <v>3836</v>
      </c>
      <c r="D546" s="50" t="s">
        <v>353</v>
      </c>
      <c r="E546" s="23" t="s">
        <v>2739</v>
      </c>
      <c r="F546" s="18" t="s">
        <v>3837</v>
      </c>
      <c r="G546" s="18" t="s">
        <v>3838</v>
      </c>
      <c r="H546" s="18" t="s">
        <v>3838</v>
      </c>
      <c r="I546" s="17"/>
      <c r="J546" s="17"/>
    </row>
    <row r="547" spans="1:10" ht="17.100000000000001" customHeight="1" x14ac:dyDescent="0.3">
      <c r="A547" s="18" t="s">
        <v>161</v>
      </c>
      <c r="B547" s="18" t="s">
        <v>3839</v>
      </c>
      <c r="C547" s="23" t="s">
        <v>3840</v>
      </c>
      <c r="D547" s="50" t="s">
        <v>353</v>
      </c>
      <c r="E547" s="23" t="s">
        <v>2723</v>
      </c>
      <c r="F547" s="18" t="s">
        <v>3841</v>
      </c>
      <c r="G547" s="18" t="s">
        <v>3842</v>
      </c>
      <c r="H547" s="18" t="s">
        <v>3842</v>
      </c>
      <c r="I547" s="17"/>
      <c r="J547" s="17"/>
    </row>
    <row r="548" spans="1:10" ht="17.100000000000001" customHeight="1" x14ac:dyDescent="0.3">
      <c r="A548" s="18" t="s">
        <v>161</v>
      </c>
      <c r="B548" s="18" t="s">
        <v>3843</v>
      </c>
      <c r="C548" s="23" t="s">
        <v>3844</v>
      </c>
      <c r="D548" s="50" t="s">
        <v>353</v>
      </c>
      <c r="E548" s="23" t="s">
        <v>3845</v>
      </c>
      <c r="F548" s="18" t="s">
        <v>393</v>
      </c>
      <c r="G548" s="18" t="s">
        <v>3846</v>
      </c>
      <c r="H548" s="18" t="s">
        <v>2868</v>
      </c>
      <c r="I548" s="17"/>
      <c r="J548" s="17"/>
    </row>
    <row r="549" spans="1:10" ht="17.100000000000001" customHeight="1" x14ac:dyDescent="0.3">
      <c r="A549" s="18" t="s">
        <v>161</v>
      </c>
      <c r="B549" s="18" t="s">
        <v>3847</v>
      </c>
      <c r="C549" s="23" t="s">
        <v>3848</v>
      </c>
      <c r="D549" s="50" t="s">
        <v>353</v>
      </c>
      <c r="E549" s="23" t="s">
        <v>3849</v>
      </c>
      <c r="F549" s="18" t="s">
        <v>2842</v>
      </c>
      <c r="G549" s="18" t="s">
        <v>2759</v>
      </c>
      <c r="H549" s="18" t="s">
        <v>2760</v>
      </c>
      <c r="I549" s="17"/>
      <c r="J549" s="17"/>
    </row>
    <row r="550" spans="1:10" ht="17.100000000000001" customHeight="1" x14ac:dyDescent="0.3">
      <c r="A550" s="18" t="s">
        <v>161</v>
      </c>
      <c r="B550" s="18" t="s">
        <v>3850</v>
      </c>
      <c r="C550" s="23" t="s">
        <v>3851</v>
      </c>
      <c r="D550" s="50" t="s">
        <v>353</v>
      </c>
      <c r="E550" s="23" t="s">
        <v>3852</v>
      </c>
      <c r="F550" s="18" t="s">
        <v>397</v>
      </c>
      <c r="G550" s="18" t="s">
        <v>3332</v>
      </c>
      <c r="H550" s="18" t="s">
        <v>3332</v>
      </c>
      <c r="I550" s="17"/>
      <c r="J550" s="17"/>
    </row>
    <row r="551" spans="1:10" ht="17.100000000000001" customHeight="1" x14ac:dyDescent="0.3">
      <c r="A551" s="18" t="s">
        <v>161</v>
      </c>
      <c r="B551" s="18" t="s">
        <v>3853</v>
      </c>
      <c r="C551" s="23" t="s">
        <v>3854</v>
      </c>
      <c r="D551" s="50" t="s">
        <v>353</v>
      </c>
      <c r="E551" s="23" t="s">
        <v>3855</v>
      </c>
      <c r="F551" s="18" t="s">
        <v>397</v>
      </c>
      <c r="G551" s="18" t="s">
        <v>3332</v>
      </c>
      <c r="H551" s="18" t="s">
        <v>3332</v>
      </c>
      <c r="I551" s="17"/>
      <c r="J551" s="17"/>
    </row>
    <row r="552" spans="1:10" ht="17.100000000000001" customHeight="1" x14ac:dyDescent="0.3">
      <c r="A552" s="18" t="s">
        <v>161</v>
      </c>
      <c r="B552" s="18" t="s">
        <v>3856</v>
      </c>
      <c r="C552" s="23" t="s">
        <v>3857</v>
      </c>
      <c r="D552" s="50" t="s">
        <v>353</v>
      </c>
      <c r="E552" s="23" t="s">
        <v>3858</v>
      </c>
      <c r="F552" s="18" t="s">
        <v>3859</v>
      </c>
      <c r="G552" s="18" t="s">
        <v>3332</v>
      </c>
      <c r="H552" s="18" t="s">
        <v>3332</v>
      </c>
      <c r="I552" s="17"/>
      <c r="J552" s="17"/>
    </row>
    <row r="553" spans="1:10" ht="17.100000000000001" customHeight="1" x14ac:dyDescent="0.3">
      <c r="A553" s="18" t="s">
        <v>161</v>
      </c>
      <c r="B553" s="18" t="s">
        <v>3860</v>
      </c>
      <c r="C553" s="23" t="s">
        <v>3861</v>
      </c>
      <c r="D553" s="50" t="s">
        <v>353</v>
      </c>
      <c r="E553" s="23" t="s">
        <v>3862</v>
      </c>
      <c r="F553" s="18" t="s">
        <v>3863</v>
      </c>
      <c r="G553" s="18" t="s">
        <v>3864</v>
      </c>
      <c r="H553" s="18" t="s">
        <v>3864</v>
      </c>
      <c r="I553" s="17"/>
      <c r="J553" s="17"/>
    </row>
    <row r="554" spans="1:10" ht="17.100000000000001" customHeight="1" x14ac:dyDescent="0.3">
      <c r="A554" s="18" t="s">
        <v>161</v>
      </c>
      <c r="B554" s="18" t="s">
        <v>3865</v>
      </c>
      <c r="C554" s="23" t="s">
        <v>3866</v>
      </c>
      <c r="D554" s="50" t="s">
        <v>353</v>
      </c>
      <c r="E554" s="23" t="s">
        <v>3867</v>
      </c>
      <c r="F554" s="18" t="s">
        <v>356</v>
      </c>
      <c r="G554" s="18" t="s">
        <v>3868</v>
      </c>
      <c r="H554" s="18" t="s">
        <v>3868</v>
      </c>
      <c r="I554" s="17"/>
      <c r="J554" s="17"/>
    </row>
    <row r="555" spans="1:10" ht="17.100000000000001" customHeight="1" x14ac:dyDescent="0.3">
      <c r="A555" s="18" t="s">
        <v>161</v>
      </c>
      <c r="B555" s="18" t="s">
        <v>3869</v>
      </c>
      <c r="C555" s="23" t="s">
        <v>3870</v>
      </c>
      <c r="D555" s="50" t="s">
        <v>353</v>
      </c>
      <c r="E555" s="23" t="s">
        <v>3871</v>
      </c>
      <c r="F555" s="18" t="s">
        <v>3872</v>
      </c>
      <c r="G555" s="18" t="s">
        <v>3332</v>
      </c>
      <c r="H555" s="18" t="s">
        <v>3332</v>
      </c>
      <c r="I555" s="17"/>
      <c r="J555" s="17"/>
    </row>
    <row r="556" spans="1:10" ht="17.100000000000001" customHeight="1" x14ac:dyDescent="0.3">
      <c r="A556" s="18" t="s">
        <v>161</v>
      </c>
      <c r="B556" s="18" t="s">
        <v>3873</v>
      </c>
      <c r="C556" s="23" t="s">
        <v>3874</v>
      </c>
      <c r="D556" s="50" t="s">
        <v>353</v>
      </c>
      <c r="E556" s="23" t="s">
        <v>3875</v>
      </c>
      <c r="F556" s="18" t="s">
        <v>356</v>
      </c>
      <c r="G556" s="18" t="s">
        <v>3876</v>
      </c>
      <c r="H556" s="18" t="s">
        <v>274</v>
      </c>
      <c r="I556" s="17" t="s">
        <v>3877</v>
      </c>
      <c r="J556" s="17"/>
    </row>
    <row r="557" spans="1:10" ht="17.100000000000001" customHeight="1" x14ac:dyDescent="0.3">
      <c r="A557" s="18" t="s">
        <v>161</v>
      </c>
      <c r="B557" s="18" t="s">
        <v>3878</v>
      </c>
      <c r="C557" s="23" t="s">
        <v>3879</v>
      </c>
      <c r="D557" s="50" t="s">
        <v>353</v>
      </c>
      <c r="E557" s="23" t="s">
        <v>3880</v>
      </c>
      <c r="F557" s="18" t="s">
        <v>3378</v>
      </c>
      <c r="G557" s="18" t="s">
        <v>3881</v>
      </c>
      <c r="H557" s="18" t="s">
        <v>3881</v>
      </c>
      <c r="I557" s="17"/>
      <c r="J557" s="17"/>
    </row>
    <row r="558" spans="1:10" ht="17.100000000000001" customHeight="1" x14ac:dyDescent="0.3">
      <c r="A558" s="18" t="s">
        <v>161</v>
      </c>
      <c r="B558" s="18" t="s">
        <v>3882</v>
      </c>
      <c r="C558" s="23" t="s">
        <v>3883</v>
      </c>
      <c r="D558" s="50" t="s">
        <v>353</v>
      </c>
      <c r="E558" s="23" t="s">
        <v>3884</v>
      </c>
      <c r="F558" s="18" t="s">
        <v>3457</v>
      </c>
      <c r="G558" s="18" t="s">
        <v>3885</v>
      </c>
      <c r="H558" s="18" t="s">
        <v>3885</v>
      </c>
      <c r="I558" s="17"/>
      <c r="J558" s="17"/>
    </row>
    <row r="559" spans="1:10" ht="17.100000000000001" customHeight="1" x14ac:dyDescent="0.3">
      <c r="A559" s="18" t="s">
        <v>161</v>
      </c>
      <c r="B559" s="18" t="s">
        <v>3886</v>
      </c>
      <c r="C559" s="23" t="s">
        <v>3887</v>
      </c>
      <c r="D559" s="50" t="s">
        <v>353</v>
      </c>
      <c r="E559" s="23" t="s">
        <v>3888</v>
      </c>
      <c r="F559" s="18" t="s">
        <v>3863</v>
      </c>
      <c r="G559" s="18" t="s">
        <v>3889</v>
      </c>
      <c r="H559" s="18" t="s">
        <v>3889</v>
      </c>
      <c r="I559" s="17"/>
      <c r="J559" s="17"/>
    </row>
    <row r="560" spans="1:10" ht="17.100000000000001" customHeight="1" x14ac:dyDescent="0.3">
      <c r="A560" s="18" t="s">
        <v>161</v>
      </c>
      <c r="B560" s="18" t="s">
        <v>3890</v>
      </c>
      <c r="C560" s="23" t="s">
        <v>3891</v>
      </c>
      <c r="D560" s="50" t="s">
        <v>353</v>
      </c>
      <c r="E560" s="23" t="s">
        <v>3892</v>
      </c>
      <c r="F560" s="18" t="s">
        <v>3457</v>
      </c>
      <c r="G560" s="18" t="s">
        <v>3893</v>
      </c>
      <c r="H560" s="18" t="s">
        <v>3893</v>
      </c>
      <c r="I560" s="17"/>
      <c r="J560" s="17"/>
    </row>
    <row r="561" spans="1:10" ht="17.100000000000001" customHeight="1" x14ac:dyDescent="0.3">
      <c r="A561" s="18" t="s">
        <v>161</v>
      </c>
      <c r="B561" s="18" t="s">
        <v>3894</v>
      </c>
      <c r="C561" s="23" t="s">
        <v>3895</v>
      </c>
      <c r="D561" s="50" t="s">
        <v>353</v>
      </c>
      <c r="E561" s="23" t="s">
        <v>3896</v>
      </c>
      <c r="F561" s="18"/>
      <c r="G561" s="18" t="s">
        <v>3897</v>
      </c>
      <c r="H561" s="18" t="s">
        <v>3897</v>
      </c>
      <c r="I561" s="17"/>
      <c r="J561" s="17"/>
    </row>
    <row r="562" spans="1:10" ht="17.100000000000001" customHeight="1" x14ac:dyDescent="0.3">
      <c r="A562" s="18" t="s">
        <v>161</v>
      </c>
      <c r="B562" s="18" t="s">
        <v>3898</v>
      </c>
      <c r="C562" s="23" t="s">
        <v>3899</v>
      </c>
      <c r="D562" s="50" t="s">
        <v>353</v>
      </c>
      <c r="E562" s="23" t="s">
        <v>3900</v>
      </c>
      <c r="F562" s="18"/>
      <c r="G562" s="18" t="s">
        <v>3901</v>
      </c>
      <c r="H562" s="18" t="s">
        <v>3901</v>
      </c>
      <c r="I562" s="17"/>
      <c r="J562" s="17"/>
    </row>
    <row r="563" spans="1:10" ht="17.100000000000001" customHeight="1" x14ac:dyDescent="0.3">
      <c r="A563" s="18" t="s">
        <v>161</v>
      </c>
      <c r="B563" s="18" t="s">
        <v>3902</v>
      </c>
      <c r="C563" s="23" t="s">
        <v>3903</v>
      </c>
      <c r="D563" s="50" t="s">
        <v>353</v>
      </c>
      <c r="E563" s="23" t="s">
        <v>3904</v>
      </c>
      <c r="F563" s="18" t="s">
        <v>2717</v>
      </c>
      <c r="G563" s="18" t="s">
        <v>3905</v>
      </c>
      <c r="H563" s="18" t="s">
        <v>3905</v>
      </c>
      <c r="I563" s="17"/>
      <c r="J563" s="17"/>
    </row>
    <row r="564" spans="1:10" ht="16.5" hidden="1" customHeight="1" x14ac:dyDescent="0.3">
      <c r="A564" s="18" t="s">
        <v>161</v>
      </c>
      <c r="B564" s="18" t="s">
        <v>3906</v>
      </c>
      <c r="C564" s="23" t="s">
        <v>3907</v>
      </c>
      <c r="D564" s="50" t="s">
        <v>353</v>
      </c>
      <c r="E564" s="23" t="s">
        <v>3908</v>
      </c>
      <c r="F564" s="18" t="s">
        <v>356</v>
      </c>
      <c r="G564" s="18" t="s">
        <v>3909</v>
      </c>
      <c r="H564" s="18" t="s">
        <v>3909</v>
      </c>
      <c r="I564" s="17"/>
      <c r="J564" s="17"/>
    </row>
    <row r="565" spans="1:10" ht="17.100000000000001" customHeight="1" x14ac:dyDescent="0.3">
      <c r="A565" s="18" t="s">
        <v>161</v>
      </c>
      <c r="B565" s="18" t="s">
        <v>3910</v>
      </c>
      <c r="C565" s="23" t="s">
        <v>3911</v>
      </c>
      <c r="D565" s="50" t="s">
        <v>353</v>
      </c>
      <c r="E565" s="23" t="s">
        <v>3912</v>
      </c>
      <c r="F565" s="18" t="s">
        <v>2730</v>
      </c>
      <c r="G565" s="18" t="s">
        <v>3913</v>
      </c>
      <c r="H565" s="18" t="s">
        <v>3913</v>
      </c>
      <c r="I565" s="17"/>
      <c r="J565" s="17"/>
    </row>
    <row r="566" spans="1:10" ht="17.100000000000001" customHeight="1" x14ac:dyDescent="0.3">
      <c r="A566" s="18" t="s">
        <v>161</v>
      </c>
      <c r="B566" s="18" t="s">
        <v>3914</v>
      </c>
      <c r="C566" s="23" t="s">
        <v>3915</v>
      </c>
      <c r="D566" s="50" t="s">
        <v>353</v>
      </c>
      <c r="E566" s="23" t="s">
        <v>3916</v>
      </c>
      <c r="F566" s="18" t="s">
        <v>3917</v>
      </c>
      <c r="G566" s="18" t="s">
        <v>3918</v>
      </c>
      <c r="H566" s="18" t="s">
        <v>3918</v>
      </c>
      <c r="I566" s="17"/>
      <c r="J566" s="17"/>
    </row>
    <row r="567" spans="1:10" ht="17.100000000000001" customHeight="1" x14ac:dyDescent="0.3">
      <c r="A567" s="18" t="s">
        <v>161</v>
      </c>
      <c r="B567" s="18" t="s">
        <v>3919</v>
      </c>
      <c r="C567" s="23" t="s">
        <v>3920</v>
      </c>
      <c r="D567" s="50" t="s">
        <v>353</v>
      </c>
      <c r="E567" s="23" t="s">
        <v>3921</v>
      </c>
      <c r="F567" s="18" t="s">
        <v>1517</v>
      </c>
      <c r="G567" s="18" t="s">
        <v>3922</v>
      </c>
      <c r="H567" s="18" t="s">
        <v>3922</v>
      </c>
      <c r="I567" s="17"/>
      <c r="J567" s="17"/>
    </row>
    <row r="568" spans="1:10" ht="17.100000000000001" customHeight="1" x14ac:dyDescent="0.3">
      <c r="A568" s="18" t="s">
        <v>161</v>
      </c>
      <c r="B568" s="18" t="s">
        <v>3923</v>
      </c>
      <c r="C568" s="23" t="s">
        <v>3924</v>
      </c>
      <c r="D568" s="50" t="s">
        <v>353</v>
      </c>
      <c r="E568" s="23" t="s">
        <v>3925</v>
      </c>
      <c r="F568" s="18" t="s">
        <v>3563</v>
      </c>
      <c r="G568" s="18" t="s">
        <v>3926</v>
      </c>
      <c r="H568" s="18" t="s">
        <v>3926</v>
      </c>
      <c r="I568" s="17"/>
      <c r="J568" s="17"/>
    </row>
    <row r="569" spans="1:10" ht="17.100000000000001" customHeight="1" x14ac:dyDescent="0.3">
      <c r="A569" s="18" t="s">
        <v>161</v>
      </c>
      <c r="B569" s="18" t="s">
        <v>3927</v>
      </c>
      <c r="C569" s="23" t="s">
        <v>3928</v>
      </c>
      <c r="D569" s="50" t="s">
        <v>353</v>
      </c>
      <c r="E569" s="23" t="s">
        <v>3929</v>
      </c>
      <c r="F569" s="18" t="s">
        <v>3930</v>
      </c>
      <c r="G569" s="18" t="s">
        <v>2545</v>
      </c>
      <c r="H569" s="18" t="s">
        <v>2546</v>
      </c>
      <c r="I569" s="17" t="s">
        <v>2547</v>
      </c>
      <c r="J569" s="17"/>
    </row>
    <row r="570" spans="1:10" ht="17.100000000000001" customHeight="1" x14ac:dyDescent="0.3">
      <c r="A570" s="18" t="s">
        <v>161</v>
      </c>
      <c r="B570" s="18" t="s">
        <v>3931</v>
      </c>
      <c r="C570" s="23" t="s">
        <v>3932</v>
      </c>
      <c r="D570" s="50" t="s">
        <v>353</v>
      </c>
      <c r="E570" s="23" t="s">
        <v>3933</v>
      </c>
      <c r="F570" s="18"/>
      <c r="G570" s="18" t="s">
        <v>3934</v>
      </c>
      <c r="H570" s="18" t="s">
        <v>3934</v>
      </c>
      <c r="I570" s="17"/>
      <c r="J570" s="17"/>
    </row>
    <row r="571" spans="1:10" ht="17.100000000000001" customHeight="1" x14ac:dyDescent="0.3">
      <c r="A571" s="18" t="s">
        <v>161</v>
      </c>
      <c r="B571" s="18" t="s">
        <v>3935</v>
      </c>
      <c r="C571" s="23" t="s">
        <v>3936</v>
      </c>
      <c r="D571" s="50" t="s">
        <v>353</v>
      </c>
      <c r="E571" s="23" t="s">
        <v>3937</v>
      </c>
      <c r="F571" s="18"/>
      <c r="G571" s="18" t="s">
        <v>3938</v>
      </c>
      <c r="H571" s="18" t="s">
        <v>3938</v>
      </c>
      <c r="I571" s="17"/>
      <c r="J571" s="17"/>
    </row>
    <row r="572" spans="1:10" ht="17.100000000000001" customHeight="1" x14ac:dyDescent="0.3">
      <c r="A572" s="18" t="s">
        <v>161</v>
      </c>
      <c r="B572" s="18" t="s">
        <v>3939</v>
      </c>
      <c r="C572" s="23" t="s">
        <v>3940</v>
      </c>
      <c r="D572" s="50" t="s">
        <v>353</v>
      </c>
      <c r="E572" s="23" t="s">
        <v>3941</v>
      </c>
      <c r="F572" s="18" t="s">
        <v>356</v>
      </c>
      <c r="G572" s="18" t="s">
        <v>3942</v>
      </c>
      <c r="H572" s="18" t="s">
        <v>3942</v>
      </c>
      <c r="I572" s="17"/>
      <c r="J572" s="17"/>
    </row>
    <row r="573" spans="1:10" ht="17.100000000000001" customHeight="1" x14ac:dyDescent="0.3">
      <c r="A573" s="18" t="s">
        <v>161</v>
      </c>
      <c r="B573" s="18" t="s">
        <v>3943</v>
      </c>
      <c r="C573" s="23" t="s">
        <v>3944</v>
      </c>
      <c r="D573" s="50" t="s">
        <v>353</v>
      </c>
      <c r="E573" s="23" t="s">
        <v>3945</v>
      </c>
      <c r="F573" s="18" t="s">
        <v>356</v>
      </c>
      <c r="G573" s="18" t="s">
        <v>3946</v>
      </c>
      <c r="H573" s="18" t="s">
        <v>3946</v>
      </c>
      <c r="I573" s="17"/>
      <c r="J573" s="17"/>
    </row>
    <row r="574" spans="1:10" ht="17.100000000000001" customHeight="1" x14ac:dyDescent="0.3">
      <c r="A574" s="18" t="s">
        <v>161</v>
      </c>
      <c r="B574" s="18" t="s">
        <v>3947</v>
      </c>
      <c r="C574" s="23" t="s">
        <v>3948</v>
      </c>
      <c r="D574" s="50" t="s">
        <v>353</v>
      </c>
      <c r="E574" s="23" t="s">
        <v>3949</v>
      </c>
      <c r="F574" s="18" t="s">
        <v>397</v>
      </c>
      <c r="G574" s="18" t="s">
        <v>3950</v>
      </c>
      <c r="H574" s="18" t="s">
        <v>3950</v>
      </c>
      <c r="I574" s="17"/>
      <c r="J574" s="17"/>
    </row>
    <row r="575" spans="1:10" ht="17.100000000000001" customHeight="1" x14ac:dyDescent="0.3">
      <c r="A575" s="18" t="s">
        <v>161</v>
      </c>
      <c r="B575" s="18" t="s">
        <v>3951</v>
      </c>
      <c r="C575" s="23" t="s">
        <v>3952</v>
      </c>
      <c r="D575" s="50" t="s">
        <v>353</v>
      </c>
      <c r="E575" s="23" t="s">
        <v>3953</v>
      </c>
      <c r="F575" s="18" t="s">
        <v>2377</v>
      </c>
      <c r="G575" s="18" t="s">
        <v>3954</v>
      </c>
      <c r="H575" s="18" t="s">
        <v>3954</v>
      </c>
      <c r="I575" s="17"/>
      <c r="J575" s="17"/>
    </row>
    <row r="576" spans="1:10" ht="17.100000000000001" customHeight="1" x14ac:dyDescent="0.3">
      <c r="A576" s="18" t="s">
        <v>161</v>
      </c>
      <c r="B576" s="18" t="s">
        <v>3955</v>
      </c>
      <c r="C576" s="23" t="s">
        <v>3956</v>
      </c>
      <c r="D576" s="50" t="s">
        <v>353</v>
      </c>
      <c r="E576" s="23" t="s">
        <v>3957</v>
      </c>
      <c r="F576" s="18" t="s">
        <v>3457</v>
      </c>
      <c r="G576" s="18" t="s">
        <v>3958</v>
      </c>
      <c r="H576" s="18" t="s">
        <v>3958</v>
      </c>
      <c r="I576" s="17"/>
      <c r="J576" s="17"/>
    </row>
    <row r="577" spans="1:10" ht="17.100000000000001" customHeight="1" x14ac:dyDescent="0.3">
      <c r="A577" s="18" t="s">
        <v>161</v>
      </c>
      <c r="B577" s="18" t="s">
        <v>3959</v>
      </c>
      <c r="C577" s="23" t="s">
        <v>3960</v>
      </c>
      <c r="D577" s="50" t="s">
        <v>353</v>
      </c>
      <c r="E577" s="23" t="s">
        <v>3961</v>
      </c>
      <c r="F577" s="18"/>
      <c r="G577" s="18" t="s">
        <v>2545</v>
      </c>
      <c r="H577" s="18" t="s">
        <v>2545</v>
      </c>
      <c r="I577" s="17"/>
      <c r="J577" s="17"/>
    </row>
    <row r="578" spans="1:10" ht="17.100000000000001" customHeight="1" x14ac:dyDescent="0.3">
      <c r="A578" s="18" t="s">
        <v>161</v>
      </c>
      <c r="B578" s="18" t="s">
        <v>3962</v>
      </c>
      <c r="C578" s="23" t="s">
        <v>3963</v>
      </c>
      <c r="D578" s="50" t="s">
        <v>353</v>
      </c>
      <c r="E578" s="23" t="s">
        <v>3964</v>
      </c>
      <c r="F578" s="18" t="s">
        <v>2377</v>
      </c>
      <c r="G578" s="18" t="s">
        <v>3965</v>
      </c>
      <c r="H578" s="18" t="s">
        <v>3965</v>
      </c>
      <c r="I578" s="17"/>
      <c r="J578" s="17"/>
    </row>
    <row r="579" spans="1:10" ht="17.100000000000001" customHeight="1" x14ac:dyDescent="0.3">
      <c r="A579" s="18" t="s">
        <v>161</v>
      </c>
      <c r="B579" s="18" t="s">
        <v>3966</v>
      </c>
      <c r="C579" s="23" t="s">
        <v>3967</v>
      </c>
      <c r="D579" s="50" t="s">
        <v>353</v>
      </c>
      <c r="E579" s="23" t="s">
        <v>3968</v>
      </c>
      <c r="F579" s="18" t="s">
        <v>2377</v>
      </c>
      <c r="G579" s="18" t="s">
        <v>3969</v>
      </c>
      <c r="H579" s="18" t="s">
        <v>3969</v>
      </c>
      <c r="I579" s="17"/>
      <c r="J579" s="17"/>
    </row>
    <row r="580" spans="1:10" ht="17.100000000000001" customHeight="1" x14ac:dyDescent="0.3">
      <c r="A580" s="18" t="s">
        <v>161</v>
      </c>
      <c r="B580" s="18" t="s">
        <v>3970</v>
      </c>
      <c r="C580" s="23" t="s">
        <v>3971</v>
      </c>
      <c r="D580" s="50" t="s">
        <v>353</v>
      </c>
      <c r="E580" s="23" t="s">
        <v>3972</v>
      </c>
      <c r="F580" s="18" t="s">
        <v>695</v>
      </c>
      <c r="G580" s="18" t="s">
        <v>3973</v>
      </c>
      <c r="H580" s="18" t="s">
        <v>3973</v>
      </c>
      <c r="I580" s="17"/>
      <c r="J580" s="17"/>
    </row>
    <row r="581" spans="1:10" ht="17.100000000000001" customHeight="1" x14ac:dyDescent="0.3">
      <c r="A581" s="18" t="s">
        <v>161</v>
      </c>
      <c r="B581" s="18" t="s">
        <v>3974</v>
      </c>
      <c r="C581" s="23" t="s">
        <v>3975</v>
      </c>
      <c r="D581" s="50" t="s">
        <v>353</v>
      </c>
      <c r="E581" s="23" t="s">
        <v>3976</v>
      </c>
      <c r="F581" s="18" t="s">
        <v>356</v>
      </c>
      <c r="G581" s="18" t="s">
        <v>3977</v>
      </c>
      <c r="H581" s="18" t="s">
        <v>3978</v>
      </c>
      <c r="I581" s="17" t="s">
        <v>3877</v>
      </c>
      <c r="J581" s="17"/>
    </row>
    <row r="582" spans="1:10" ht="17.100000000000001" customHeight="1" x14ac:dyDescent="0.3">
      <c r="A582" s="18" t="s">
        <v>161</v>
      </c>
      <c r="B582" s="18" t="s">
        <v>3979</v>
      </c>
      <c r="C582" s="23" t="s">
        <v>3980</v>
      </c>
      <c r="D582" s="50" t="s">
        <v>353</v>
      </c>
      <c r="E582" s="23" t="s">
        <v>3981</v>
      </c>
      <c r="F582" s="18" t="s">
        <v>3462</v>
      </c>
      <c r="G582" s="18" t="s">
        <v>2545</v>
      </c>
      <c r="H582" s="18" t="s">
        <v>2546</v>
      </c>
      <c r="I582" s="17"/>
      <c r="J582" s="17"/>
    </row>
    <row r="583" spans="1:10" ht="17.100000000000001" customHeight="1" x14ac:dyDescent="0.3">
      <c r="A583" s="18" t="s">
        <v>161</v>
      </c>
      <c r="B583" s="18" t="s">
        <v>3982</v>
      </c>
      <c r="C583" s="23" t="s">
        <v>3983</v>
      </c>
      <c r="D583" s="50" t="s">
        <v>353</v>
      </c>
      <c r="E583" s="23" t="s">
        <v>3984</v>
      </c>
      <c r="F583" s="18" t="s">
        <v>393</v>
      </c>
      <c r="G583" s="18" t="s">
        <v>3985</v>
      </c>
      <c r="H583" s="18" t="s">
        <v>274</v>
      </c>
      <c r="I583" s="17" t="s">
        <v>3877</v>
      </c>
      <c r="J583" s="17"/>
    </row>
    <row r="584" spans="1:10" ht="17.100000000000001" customHeight="1" x14ac:dyDescent="0.3">
      <c r="A584" s="18" t="s">
        <v>161</v>
      </c>
      <c r="B584" s="18" t="s">
        <v>3986</v>
      </c>
      <c r="C584" s="23" t="s">
        <v>3987</v>
      </c>
      <c r="D584" s="50" t="s">
        <v>353</v>
      </c>
      <c r="E584" s="23" t="s">
        <v>2892</v>
      </c>
      <c r="F584" s="18" t="s">
        <v>695</v>
      </c>
      <c r="G584" s="18" t="s">
        <v>2893</v>
      </c>
      <c r="H584" s="18" t="s">
        <v>2893</v>
      </c>
      <c r="I584" s="17"/>
      <c r="J584" s="17"/>
    </row>
    <row r="585" spans="1:10" ht="17.100000000000001" customHeight="1" x14ac:dyDescent="0.3">
      <c r="A585" s="18" t="s">
        <v>161</v>
      </c>
      <c r="B585" s="18" t="s">
        <v>3988</v>
      </c>
      <c r="C585" s="23" t="s">
        <v>3989</v>
      </c>
      <c r="D585" s="50" t="s">
        <v>353</v>
      </c>
      <c r="E585" s="23" t="s">
        <v>3990</v>
      </c>
      <c r="F585" s="18" t="s">
        <v>3991</v>
      </c>
      <c r="G585" s="18" t="s">
        <v>3992</v>
      </c>
      <c r="H585" s="18" t="s">
        <v>3992</v>
      </c>
      <c r="I585" s="17"/>
      <c r="J585" s="17"/>
    </row>
    <row r="586" spans="1:10" ht="17.100000000000001" customHeight="1" x14ac:dyDescent="0.3">
      <c r="A586" s="18" t="s">
        <v>161</v>
      </c>
      <c r="B586" s="18" t="s">
        <v>3993</v>
      </c>
      <c r="C586" s="23" t="s">
        <v>3994</v>
      </c>
      <c r="D586" s="50" t="s">
        <v>353</v>
      </c>
      <c r="E586" s="23" t="s">
        <v>3995</v>
      </c>
      <c r="F586" s="18" t="s">
        <v>3996</v>
      </c>
      <c r="G586" s="18" t="s">
        <v>2545</v>
      </c>
      <c r="H586" s="18" t="s">
        <v>2545</v>
      </c>
      <c r="I586" s="17"/>
      <c r="J586" s="17"/>
    </row>
    <row r="587" spans="1:10" ht="17.100000000000001" customHeight="1" x14ac:dyDescent="0.3">
      <c r="A587" s="18" t="s">
        <v>161</v>
      </c>
      <c r="B587" s="18" t="s">
        <v>3997</v>
      </c>
      <c r="C587" s="23" t="s">
        <v>3998</v>
      </c>
      <c r="D587" s="50" t="s">
        <v>353</v>
      </c>
      <c r="E587" s="23" t="s">
        <v>3999</v>
      </c>
      <c r="F587" s="18" t="s">
        <v>3991</v>
      </c>
      <c r="G587" s="18" t="s">
        <v>4000</v>
      </c>
      <c r="H587" s="18" t="s">
        <v>4000</v>
      </c>
      <c r="I587" s="17"/>
      <c r="J587" s="17"/>
    </row>
    <row r="588" spans="1:10" ht="17.100000000000001" customHeight="1" x14ac:dyDescent="0.3">
      <c r="A588" s="18" t="s">
        <v>161</v>
      </c>
      <c r="B588" s="18" t="s">
        <v>4001</v>
      </c>
      <c r="C588" s="23" t="s">
        <v>4002</v>
      </c>
      <c r="D588" s="50" t="s">
        <v>353</v>
      </c>
      <c r="E588" s="23" t="s">
        <v>4003</v>
      </c>
      <c r="F588" s="18" t="s">
        <v>3991</v>
      </c>
      <c r="G588" s="18" t="s">
        <v>2545</v>
      </c>
      <c r="H588" s="18" t="s">
        <v>2545</v>
      </c>
      <c r="I588" s="17"/>
      <c r="J588" s="17"/>
    </row>
    <row r="589" spans="1:10" ht="17.100000000000001" customHeight="1" x14ac:dyDescent="0.3">
      <c r="A589" s="18" t="s">
        <v>161</v>
      </c>
      <c r="B589" s="18" t="s">
        <v>4004</v>
      </c>
      <c r="C589" s="23" t="s">
        <v>4005</v>
      </c>
      <c r="D589" s="50" t="s">
        <v>353</v>
      </c>
      <c r="E589" s="23" t="s">
        <v>4006</v>
      </c>
      <c r="F589" s="18" t="s">
        <v>3991</v>
      </c>
      <c r="G589" s="18" t="s">
        <v>4007</v>
      </c>
      <c r="H589" s="18" t="s">
        <v>4007</v>
      </c>
      <c r="I589" s="17"/>
      <c r="J589" s="17"/>
    </row>
    <row r="590" spans="1:10" ht="17.100000000000001" customHeight="1" x14ac:dyDescent="0.3">
      <c r="A590" s="18" t="s">
        <v>161</v>
      </c>
      <c r="B590" s="18" t="s">
        <v>4008</v>
      </c>
      <c r="C590" s="23" t="s">
        <v>4009</v>
      </c>
      <c r="D590" s="50" t="s">
        <v>353</v>
      </c>
      <c r="E590" s="23" t="s">
        <v>4010</v>
      </c>
      <c r="F590" s="18" t="s">
        <v>3991</v>
      </c>
      <c r="G590" s="18" t="s">
        <v>4011</v>
      </c>
      <c r="H590" s="18" t="s">
        <v>4011</v>
      </c>
      <c r="I590" s="17"/>
      <c r="J590" s="17"/>
    </row>
    <row r="591" spans="1:10" ht="17.100000000000001" customHeight="1" x14ac:dyDescent="0.3">
      <c r="A591" s="18" t="s">
        <v>161</v>
      </c>
      <c r="B591" s="18" t="s">
        <v>4012</v>
      </c>
      <c r="C591" s="23" t="s">
        <v>4013</v>
      </c>
      <c r="D591" s="50" t="s">
        <v>353</v>
      </c>
      <c r="E591" s="23" t="s">
        <v>4014</v>
      </c>
      <c r="F591" s="18" t="s">
        <v>3991</v>
      </c>
      <c r="G591" s="18" t="s">
        <v>4015</v>
      </c>
      <c r="H591" s="18" t="s">
        <v>4015</v>
      </c>
      <c r="I591" s="17"/>
      <c r="J591" s="17"/>
    </row>
    <row r="592" spans="1:10" ht="17.100000000000001" customHeight="1" x14ac:dyDescent="0.3">
      <c r="A592" s="18" t="s">
        <v>161</v>
      </c>
      <c r="B592" s="18" t="s">
        <v>4016</v>
      </c>
      <c r="C592" s="23" t="s">
        <v>4017</v>
      </c>
      <c r="D592" s="50" t="s">
        <v>353</v>
      </c>
      <c r="E592" s="23" t="s">
        <v>4018</v>
      </c>
      <c r="F592" s="18" t="s">
        <v>761</v>
      </c>
      <c r="G592" s="18" t="s">
        <v>4019</v>
      </c>
      <c r="H592" s="18" t="s">
        <v>4019</v>
      </c>
      <c r="I592" s="17"/>
      <c r="J592" s="17"/>
    </row>
    <row r="593" spans="1:10" ht="17.100000000000001" customHeight="1" x14ac:dyDescent="0.3">
      <c r="A593" s="18" t="s">
        <v>161</v>
      </c>
      <c r="B593" s="18" t="s">
        <v>4020</v>
      </c>
      <c r="C593" s="23" t="s">
        <v>4021</v>
      </c>
      <c r="D593" s="50" t="s">
        <v>353</v>
      </c>
      <c r="E593" s="23" t="s">
        <v>4022</v>
      </c>
      <c r="F593" s="18" t="s">
        <v>4023</v>
      </c>
      <c r="G593" s="18" t="s">
        <v>4024</v>
      </c>
      <c r="H593" s="18" t="s">
        <v>4024</v>
      </c>
      <c r="I593" s="17"/>
      <c r="J593" s="17"/>
    </row>
    <row r="594" spans="1:10" ht="17.100000000000001" customHeight="1" x14ac:dyDescent="0.3">
      <c r="A594" s="18" t="s">
        <v>161</v>
      </c>
      <c r="B594" s="18" t="s">
        <v>4025</v>
      </c>
      <c r="C594" s="23" t="s">
        <v>4026</v>
      </c>
      <c r="D594" s="50" t="s">
        <v>353</v>
      </c>
      <c r="E594" s="23" t="s">
        <v>4027</v>
      </c>
      <c r="F594" s="18" t="s">
        <v>393</v>
      </c>
      <c r="G594" s="18" t="s">
        <v>4028</v>
      </c>
      <c r="H594" s="18" t="s">
        <v>4028</v>
      </c>
      <c r="I594" s="17"/>
      <c r="J594" s="17"/>
    </row>
    <row r="595" spans="1:10" ht="17.100000000000001" customHeight="1" x14ac:dyDescent="0.3">
      <c r="A595" s="18" t="s">
        <v>161</v>
      </c>
      <c r="B595" s="18" t="s">
        <v>4029</v>
      </c>
      <c r="C595" s="23" t="s">
        <v>4030</v>
      </c>
      <c r="D595" s="50" t="s">
        <v>353</v>
      </c>
      <c r="E595" s="23" t="s">
        <v>4031</v>
      </c>
      <c r="F595" s="18" t="s">
        <v>393</v>
      </c>
      <c r="G595" s="18" t="s">
        <v>4032</v>
      </c>
      <c r="H595" s="18" t="s">
        <v>4032</v>
      </c>
      <c r="I595" s="17"/>
      <c r="J595" s="17"/>
    </row>
    <row r="596" spans="1:10" ht="17.100000000000001" customHeight="1" x14ac:dyDescent="0.3">
      <c r="A596" s="18" t="s">
        <v>161</v>
      </c>
      <c r="B596" s="18" t="s">
        <v>4033</v>
      </c>
      <c r="C596" s="23" t="s">
        <v>4034</v>
      </c>
      <c r="D596" s="50" t="s">
        <v>353</v>
      </c>
      <c r="E596" s="23" t="s">
        <v>4035</v>
      </c>
      <c r="F596" s="18" t="s">
        <v>4036</v>
      </c>
      <c r="G596" s="18" t="s">
        <v>3332</v>
      </c>
      <c r="H596" s="18" t="s">
        <v>3332</v>
      </c>
      <c r="I596" s="17"/>
      <c r="J596" s="17"/>
    </row>
    <row r="597" spans="1:10" ht="17.100000000000001" customHeight="1" x14ac:dyDescent="0.3">
      <c r="A597" s="18" t="s">
        <v>161</v>
      </c>
      <c r="B597" s="18" t="s">
        <v>4037</v>
      </c>
      <c r="C597" s="23" t="s">
        <v>4038</v>
      </c>
      <c r="D597" s="50" t="s">
        <v>353</v>
      </c>
      <c r="E597" s="23" t="s">
        <v>4039</v>
      </c>
      <c r="F597" s="18" t="s">
        <v>3863</v>
      </c>
      <c r="G597" s="18" t="s">
        <v>2545</v>
      </c>
      <c r="H597" s="18" t="s">
        <v>2546</v>
      </c>
      <c r="I597" s="17"/>
      <c r="J597" s="17"/>
    </row>
    <row r="598" spans="1:10" ht="17.100000000000001" customHeight="1" x14ac:dyDescent="0.3">
      <c r="A598" s="18" t="s">
        <v>161</v>
      </c>
      <c r="B598" s="18" t="s">
        <v>4040</v>
      </c>
      <c r="C598" s="23" t="s">
        <v>4041</v>
      </c>
      <c r="D598" s="50" t="s">
        <v>353</v>
      </c>
      <c r="E598" s="23" t="s">
        <v>4042</v>
      </c>
      <c r="F598" s="18" t="s">
        <v>4043</v>
      </c>
      <c r="G598" s="18" t="s">
        <v>2545</v>
      </c>
      <c r="H598" s="18" t="s">
        <v>2546</v>
      </c>
      <c r="I598" s="17"/>
      <c r="J598" s="17"/>
    </row>
    <row r="599" spans="1:10" ht="17.100000000000001" customHeight="1" x14ac:dyDescent="0.3">
      <c r="A599" s="18" t="s">
        <v>161</v>
      </c>
      <c r="B599" s="18" t="s">
        <v>4044</v>
      </c>
      <c r="C599" s="23" t="s">
        <v>4045</v>
      </c>
      <c r="D599" s="50" t="s">
        <v>353</v>
      </c>
      <c r="E599" s="23" t="s">
        <v>4046</v>
      </c>
      <c r="F599" s="18" t="s">
        <v>4047</v>
      </c>
      <c r="G599" s="18" t="s">
        <v>2545</v>
      </c>
      <c r="H599" s="18" t="s">
        <v>2546</v>
      </c>
      <c r="I599" s="17"/>
      <c r="J599" s="17"/>
    </row>
    <row r="600" spans="1:10" ht="17.100000000000001" customHeight="1" x14ac:dyDescent="0.3">
      <c r="A600" s="18" t="s">
        <v>161</v>
      </c>
      <c r="B600" s="18" t="s">
        <v>4048</v>
      </c>
      <c r="C600" s="23" t="s">
        <v>4049</v>
      </c>
      <c r="D600" s="50" t="s">
        <v>353</v>
      </c>
      <c r="E600" s="23" t="s">
        <v>4050</v>
      </c>
      <c r="F600" s="18" t="s">
        <v>4051</v>
      </c>
      <c r="G600" s="18" t="s">
        <v>2545</v>
      </c>
      <c r="H600" s="18" t="s">
        <v>2546</v>
      </c>
      <c r="I600" s="17"/>
      <c r="J600" s="17"/>
    </row>
    <row r="601" spans="1:10" ht="17.100000000000001" customHeight="1" x14ac:dyDescent="0.3">
      <c r="A601" s="18" t="s">
        <v>161</v>
      </c>
      <c r="B601" s="18" t="s">
        <v>4052</v>
      </c>
      <c r="C601" s="23" t="s">
        <v>4053</v>
      </c>
      <c r="D601" s="50" t="s">
        <v>353</v>
      </c>
      <c r="E601" s="23" t="s">
        <v>4054</v>
      </c>
      <c r="F601" s="18" t="s">
        <v>2377</v>
      </c>
      <c r="G601" s="18" t="s">
        <v>4055</v>
      </c>
      <c r="H601" s="18" t="s">
        <v>4055</v>
      </c>
      <c r="I601" s="17"/>
      <c r="J601" s="17"/>
    </row>
    <row r="602" spans="1:10" ht="17.100000000000001" customHeight="1" x14ac:dyDescent="0.3">
      <c r="A602" s="18" t="s">
        <v>161</v>
      </c>
      <c r="B602" s="18" t="s">
        <v>4056</v>
      </c>
      <c r="C602" s="23" t="s">
        <v>4057</v>
      </c>
      <c r="D602" s="50" t="s">
        <v>353</v>
      </c>
      <c r="E602" s="23" t="s">
        <v>4058</v>
      </c>
      <c r="F602" s="18"/>
      <c r="G602" s="18" t="s">
        <v>4059</v>
      </c>
      <c r="H602" s="18" t="s">
        <v>4059</v>
      </c>
      <c r="I602" s="17"/>
      <c r="J602" s="17"/>
    </row>
    <row r="603" spans="1:10" ht="17.100000000000001" customHeight="1" x14ac:dyDescent="0.3">
      <c r="A603" s="18" t="s">
        <v>161</v>
      </c>
      <c r="B603" s="18" t="s">
        <v>4060</v>
      </c>
      <c r="C603" s="23" t="s">
        <v>4061</v>
      </c>
      <c r="D603" s="50" t="s">
        <v>353</v>
      </c>
      <c r="E603" s="23" t="s">
        <v>4062</v>
      </c>
      <c r="F603" s="18" t="s">
        <v>356</v>
      </c>
      <c r="G603" s="18" t="s">
        <v>4063</v>
      </c>
      <c r="H603" s="18" t="s">
        <v>4063</v>
      </c>
      <c r="I603" s="17"/>
      <c r="J603" s="17"/>
    </row>
    <row r="604" spans="1:10" ht="17.100000000000001" customHeight="1" x14ac:dyDescent="0.3">
      <c r="A604" s="18" t="s">
        <v>161</v>
      </c>
      <c r="B604" s="18" t="s">
        <v>4064</v>
      </c>
      <c r="C604" s="23" t="s">
        <v>4065</v>
      </c>
      <c r="D604" s="50" t="s">
        <v>353</v>
      </c>
      <c r="E604" s="23" t="s">
        <v>4066</v>
      </c>
      <c r="F604" s="18"/>
      <c r="G604" s="18" t="s">
        <v>4067</v>
      </c>
      <c r="H604" s="18" t="s">
        <v>4067</v>
      </c>
      <c r="I604" s="17"/>
      <c r="J604" s="17"/>
    </row>
    <row r="605" spans="1:10" ht="17.100000000000001" customHeight="1" x14ac:dyDescent="0.3">
      <c r="A605" s="18" t="s">
        <v>161</v>
      </c>
      <c r="B605" s="18" t="s">
        <v>4068</v>
      </c>
      <c r="C605" s="23" t="s">
        <v>4069</v>
      </c>
      <c r="D605" s="50" t="s">
        <v>353</v>
      </c>
      <c r="E605" s="23" t="s">
        <v>4070</v>
      </c>
      <c r="F605" s="18"/>
      <c r="G605" s="18" t="s">
        <v>4071</v>
      </c>
      <c r="H605" s="18" t="s">
        <v>4071</v>
      </c>
      <c r="I605" s="17"/>
      <c r="J605" s="17"/>
    </row>
    <row r="606" spans="1:10" ht="17.100000000000001" customHeight="1" x14ac:dyDescent="0.3">
      <c r="A606" s="18" t="s">
        <v>161</v>
      </c>
      <c r="B606" s="18" t="s">
        <v>4072</v>
      </c>
      <c r="C606" s="23" t="s">
        <v>4073</v>
      </c>
      <c r="D606" s="50" t="s">
        <v>353</v>
      </c>
      <c r="E606" s="23" t="s">
        <v>4074</v>
      </c>
      <c r="F606" s="18"/>
      <c r="G606" s="18" t="s">
        <v>4075</v>
      </c>
      <c r="H606" s="18" t="s">
        <v>4075</v>
      </c>
      <c r="I606" s="17"/>
      <c r="J606" s="17"/>
    </row>
    <row r="607" spans="1:10" ht="17.100000000000001" customHeight="1" x14ac:dyDescent="0.3">
      <c r="A607" s="18" t="s">
        <v>161</v>
      </c>
      <c r="B607" s="18" t="s">
        <v>4076</v>
      </c>
      <c r="C607" s="23" t="s">
        <v>4077</v>
      </c>
      <c r="D607" s="50" t="s">
        <v>353</v>
      </c>
      <c r="E607" s="23" t="s">
        <v>4078</v>
      </c>
      <c r="F607" s="18"/>
      <c r="G607" s="18" t="s">
        <v>3332</v>
      </c>
      <c r="H607" s="18" t="s">
        <v>3332</v>
      </c>
      <c r="I607" s="17"/>
      <c r="J607" s="17"/>
    </row>
    <row r="608" spans="1:10" ht="17.100000000000001" customHeight="1" x14ac:dyDescent="0.3">
      <c r="A608" s="18" t="s">
        <v>161</v>
      </c>
      <c r="B608" s="18" t="s">
        <v>4079</v>
      </c>
      <c r="C608" s="23" t="s">
        <v>4080</v>
      </c>
      <c r="D608" s="50" t="s">
        <v>353</v>
      </c>
      <c r="E608" s="23" t="s">
        <v>4081</v>
      </c>
      <c r="F608" s="18"/>
      <c r="G608" s="18" t="s">
        <v>3332</v>
      </c>
      <c r="H608" s="18" t="s">
        <v>3332</v>
      </c>
      <c r="I608" s="17"/>
      <c r="J608" s="17"/>
    </row>
    <row r="609" spans="1:10" ht="17.100000000000001" customHeight="1" x14ac:dyDescent="0.3">
      <c r="A609" s="18" t="s">
        <v>161</v>
      </c>
      <c r="B609" s="18" t="s">
        <v>4082</v>
      </c>
      <c r="C609" s="23" t="s">
        <v>4083</v>
      </c>
      <c r="D609" s="50" t="s">
        <v>353</v>
      </c>
      <c r="E609" s="23" t="s">
        <v>4084</v>
      </c>
      <c r="F609" s="18" t="s">
        <v>3563</v>
      </c>
      <c r="G609" s="18" t="s">
        <v>3332</v>
      </c>
      <c r="H609" s="18" t="s">
        <v>3332</v>
      </c>
      <c r="I609" s="17"/>
      <c r="J609" s="17"/>
    </row>
    <row r="610" spans="1:10" ht="17.100000000000001" customHeight="1" x14ac:dyDescent="0.3">
      <c r="A610" s="18" t="s">
        <v>161</v>
      </c>
      <c r="B610" s="18" t="s">
        <v>4085</v>
      </c>
      <c r="C610" s="23" t="s">
        <v>4086</v>
      </c>
      <c r="D610" s="50" t="s">
        <v>353</v>
      </c>
      <c r="E610" s="23" t="s">
        <v>4087</v>
      </c>
      <c r="F610" s="18"/>
      <c r="G610" s="18" t="s">
        <v>3332</v>
      </c>
      <c r="H610" s="18" t="s">
        <v>3332</v>
      </c>
      <c r="I610" s="17"/>
      <c r="J610" s="17"/>
    </row>
    <row r="611" spans="1:10" ht="17.100000000000001" customHeight="1" x14ac:dyDescent="0.3">
      <c r="A611" s="18" t="s">
        <v>161</v>
      </c>
      <c r="B611" s="18" t="s">
        <v>4088</v>
      </c>
      <c r="C611" s="23" t="s">
        <v>4089</v>
      </c>
      <c r="D611" s="50" t="s">
        <v>353</v>
      </c>
      <c r="E611" s="23" t="s">
        <v>4090</v>
      </c>
      <c r="F611" s="18"/>
      <c r="G611" s="18" t="s">
        <v>3332</v>
      </c>
      <c r="H611" s="18" t="s">
        <v>3332</v>
      </c>
      <c r="I611" s="17"/>
      <c r="J611" s="17"/>
    </row>
    <row r="612" spans="1:10" ht="17.100000000000001" customHeight="1" x14ac:dyDescent="0.3">
      <c r="A612" s="18" t="s">
        <v>161</v>
      </c>
      <c r="B612" s="18" t="s">
        <v>4091</v>
      </c>
      <c r="C612" s="23" t="s">
        <v>4092</v>
      </c>
      <c r="D612" s="50" t="s">
        <v>353</v>
      </c>
      <c r="E612" s="23" t="s">
        <v>4093</v>
      </c>
      <c r="F612" s="18" t="s">
        <v>670</v>
      </c>
      <c r="G612" s="18" t="s">
        <v>4094</v>
      </c>
      <c r="H612" s="18" t="s">
        <v>4094</v>
      </c>
      <c r="I612" s="17"/>
      <c r="J612" s="17"/>
    </row>
    <row r="613" spans="1:10" ht="17.100000000000001" customHeight="1" x14ac:dyDescent="0.3">
      <c r="A613" s="18" t="s">
        <v>161</v>
      </c>
      <c r="B613" s="18" t="s">
        <v>4095</v>
      </c>
      <c r="C613" s="23" t="s">
        <v>4096</v>
      </c>
      <c r="D613" s="50" t="s">
        <v>353</v>
      </c>
      <c r="E613" s="23" t="s">
        <v>4097</v>
      </c>
      <c r="F613" s="18"/>
      <c r="G613" s="18" t="s">
        <v>3332</v>
      </c>
      <c r="H613" s="18" t="s">
        <v>3332</v>
      </c>
      <c r="I613" s="17"/>
      <c r="J613" s="17"/>
    </row>
    <row r="614" spans="1:10" ht="17.100000000000001" customHeight="1" x14ac:dyDescent="0.3">
      <c r="A614" s="18" t="s">
        <v>161</v>
      </c>
      <c r="B614" s="18" t="s">
        <v>4098</v>
      </c>
      <c r="C614" s="23" t="s">
        <v>4099</v>
      </c>
      <c r="D614" s="50" t="s">
        <v>353</v>
      </c>
      <c r="E614" s="23" t="s">
        <v>4100</v>
      </c>
      <c r="F614" s="18"/>
      <c r="G614" s="18" t="s">
        <v>2545</v>
      </c>
      <c r="H614" s="18" t="s">
        <v>2545</v>
      </c>
      <c r="I614" s="17"/>
      <c r="J614" s="17"/>
    </row>
    <row r="615" spans="1:10" ht="17.100000000000001" customHeight="1" x14ac:dyDescent="0.3">
      <c r="A615" s="18" t="s">
        <v>161</v>
      </c>
      <c r="B615" s="18" t="s">
        <v>4101</v>
      </c>
      <c r="C615" s="23" t="s">
        <v>4102</v>
      </c>
      <c r="D615" s="50" t="s">
        <v>353</v>
      </c>
      <c r="E615" s="23" t="s">
        <v>4103</v>
      </c>
      <c r="F615" s="18" t="s">
        <v>1549</v>
      </c>
      <c r="G615" s="18" t="s">
        <v>3332</v>
      </c>
      <c r="H615" s="18" t="s">
        <v>3332</v>
      </c>
      <c r="I615" s="17"/>
      <c r="J615" s="17"/>
    </row>
    <row r="616" spans="1:10" ht="17.100000000000001" customHeight="1" x14ac:dyDescent="0.3">
      <c r="A616" s="18" t="s">
        <v>161</v>
      </c>
      <c r="B616" s="18" t="s">
        <v>4104</v>
      </c>
      <c r="C616" s="23" t="s">
        <v>4105</v>
      </c>
      <c r="D616" s="50" t="s">
        <v>353</v>
      </c>
      <c r="E616" s="23" t="s">
        <v>4106</v>
      </c>
      <c r="F616" s="18" t="s">
        <v>4107</v>
      </c>
      <c r="G616" s="18" t="s">
        <v>3332</v>
      </c>
      <c r="H616" s="18" t="s">
        <v>3332</v>
      </c>
      <c r="I616" s="17"/>
      <c r="J616" s="17"/>
    </row>
    <row r="617" spans="1:10" ht="17.100000000000001" customHeight="1" x14ac:dyDescent="0.3">
      <c r="A617" s="18" t="s">
        <v>161</v>
      </c>
      <c r="B617" s="18" t="s">
        <v>4108</v>
      </c>
      <c r="C617" s="23" t="s">
        <v>4109</v>
      </c>
      <c r="D617" s="50" t="s">
        <v>353</v>
      </c>
      <c r="E617" s="23" t="s">
        <v>4110</v>
      </c>
      <c r="F617" s="18" t="s">
        <v>3863</v>
      </c>
      <c r="G617" s="18" t="s">
        <v>2545</v>
      </c>
      <c r="H617" s="18" t="s">
        <v>2546</v>
      </c>
      <c r="I617" s="17"/>
      <c r="J617" s="17"/>
    </row>
    <row r="618" spans="1:10" ht="17.100000000000001" customHeight="1" x14ac:dyDescent="0.3">
      <c r="A618" s="18" t="s">
        <v>161</v>
      </c>
      <c r="B618" s="18" t="s">
        <v>4111</v>
      </c>
      <c r="C618" s="23" t="s">
        <v>4112</v>
      </c>
      <c r="D618" s="50" t="s">
        <v>353</v>
      </c>
      <c r="E618" s="23" t="s">
        <v>4113</v>
      </c>
      <c r="F618" s="18" t="s">
        <v>3863</v>
      </c>
      <c r="G618" s="18" t="s">
        <v>2545</v>
      </c>
      <c r="H618" s="18" t="s">
        <v>2546</v>
      </c>
      <c r="I618" s="17"/>
      <c r="J618" s="17"/>
    </row>
    <row r="619" spans="1:10" ht="17.100000000000001" customHeight="1" x14ac:dyDescent="0.3">
      <c r="A619" s="18" t="s">
        <v>161</v>
      </c>
      <c r="B619" s="18" t="s">
        <v>4114</v>
      </c>
      <c r="C619" s="23" t="s">
        <v>4115</v>
      </c>
      <c r="D619" s="50" t="s">
        <v>353</v>
      </c>
      <c r="E619" s="23" t="s">
        <v>4116</v>
      </c>
      <c r="F619" s="18"/>
      <c r="G619" s="18" t="s">
        <v>3332</v>
      </c>
      <c r="H619" s="18" t="s">
        <v>3332</v>
      </c>
      <c r="I619" s="17"/>
      <c r="J619" s="17"/>
    </row>
    <row r="620" spans="1:10" ht="17.100000000000001" customHeight="1" x14ac:dyDescent="0.3">
      <c r="A620" s="18" t="s">
        <v>161</v>
      </c>
      <c r="B620" s="18" t="s">
        <v>4117</v>
      </c>
      <c r="C620" s="23" t="s">
        <v>4118</v>
      </c>
      <c r="D620" s="50" t="s">
        <v>353</v>
      </c>
      <c r="E620" s="23" t="s">
        <v>4119</v>
      </c>
      <c r="F620" s="18"/>
      <c r="G620" s="18" t="s">
        <v>4120</v>
      </c>
      <c r="H620" s="18" t="s">
        <v>4120</v>
      </c>
      <c r="I620" s="17"/>
      <c r="J620" s="17"/>
    </row>
    <row r="621" spans="1:10" ht="17.100000000000001" customHeight="1" x14ac:dyDescent="0.3">
      <c r="A621" s="18" t="s">
        <v>161</v>
      </c>
      <c r="B621" s="18" t="s">
        <v>4121</v>
      </c>
      <c r="C621" s="23" t="s">
        <v>4122</v>
      </c>
      <c r="D621" s="50" t="s">
        <v>353</v>
      </c>
      <c r="E621" s="23" t="s">
        <v>4123</v>
      </c>
      <c r="F621" s="18"/>
      <c r="G621" s="18" t="s">
        <v>4124</v>
      </c>
      <c r="H621" s="18" t="s">
        <v>4124</v>
      </c>
      <c r="I621" s="17"/>
      <c r="J621" s="17"/>
    </row>
    <row r="622" spans="1:10" ht="17.100000000000001" customHeight="1" x14ac:dyDescent="0.3">
      <c r="A622" s="18" t="s">
        <v>161</v>
      </c>
      <c r="B622" s="18" t="s">
        <v>4125</v>
      </c>
      <c r="C622" s="23" t="s">
        <v>4126</v>
      </c>
      <c r="D622" s="50" t="s">
        <v>353</v>
      </c>
      <c r="E622" s="23" t="s">
        <v>4127</v>
      </c>
      <c r="F622" s="18" t="s">
        <v>1561</v>
      </c>
      <c r="G622" s="18" t="s">
        <v>3332</v>
      </c>
      <c r="H622" s="18" t="s">
        <v>3332</v>
      </c>
      <c r="I622" s="17"/>
      <c r="J622" s="17"/>
    </row>
    <row r="623" spans="1:10" ht="17.100000000000001" customHeight="1" x14ac:dyDescent="0.3">
      <c r="A623" s="18" t="s">
        <v>161</v>
      </c>
      <c r="B623" s="18" t="s">
        <v>4128</v>
      </c>
      <c r="C623" s="23" t="s">
        <v>4129</v>
      </c>
      <c r="D623" s="50" t="s">
        <v>353</v>
      </c>
      <c r="E623" s="23" t="s">
        <v>4130</v>
      </c>
      <c r="F623" s="18" t="s">
        <v>2951</v>
      </c>
      <c r="G623" s="18" t="s">
        <v>3332</v>
      </c>
      <c r="H623" s="18" t="s">
        <v>3332</v>
      </c>
      <c r="I623" s="17"/>
      <c r="J623" s="17"/>
    </row>
    <row r="624" spans="1:10" ht="17.100000000000001" customHeight="1" x14ac:dyDescent="0.3">
      <c r="A624" s="18" t="s">
        <v>161</v>
      </c>
      <c r="B624" s="18" t="s">
        <v>4131</v>
      </c>
      <c r="C624" s="23" t="s">
        <v>4132</v>
      </c>
      <c r="D624" s="50" t="s">
        <v>353</v>
      </c>
      <c r="E624" s="23" t="s">
        <v>4133</v>
      </c>
      <c r="F624" s="18" t="s">
        <v>356</v>
      </c>
      <c r="G624" s="18" t="s">
        <v>4134</v>
      </c>
      <c r="H624" s="18" t="s">
        <v>4134</v>
      </c>
      <c r="I624" s="17"/>
      <c r="J624" s="17"/>
    </row>
    <row r="625" spans="1:10" ht="17.100000000000001" customHeight="1" x14ac:dyDescent="0.3">
      <c r="A625" s="18" t="s">
        <v>161</v>
      </c>
      <c r="B625" s="18" t="s">
        <v>4135</v>
      </c>
      <c r="C625" s="23" t="s">
        <v>4136</v>
      </c>
      <c r="D625" s="50" t="s">
        <v>353</v>
      </c>
      <c r="E625" s="23" t="s">
        <v>4137</v>
      </c>
      <c r="F625" s="18" t="s">
        <v>1526</v>
      </c>
      <c r="G625" s="18" t="s">
        <v>3332</v>
      </c>
      <c r="H625" s="18" t="s">
        <v>3332</v>
      </c>
      <c r="I625" s="17"/>
      <c r="J625" s="17"/>
    </row>
    <row r="626" spans="1:10" ht="17.100000000000001" customHeight="1" x14ac:dyDescent="0.3">
      <c r="A626" s="18" t="s">
        <v>161</v>
      </c>
      <c r="B626" s="18" t="s">
        <v>4138</v>
      </c>
      <c r="C626" s="23" t="s">
        <v>4139</v>
      </c>
      <c r="D626" s="50" t="s">
        <v>353</v>
      </c>
      <c r="E626" s="23" t="s">
        <v>4140</v>
      </c>
      <c r="F626" s="18"/>
      <c r="G626" s="18" t="s">
        <v>2545</v>
      </c>
      <c r="H626" s="18" t="s">
        <v>2545</v>
      </c>
      <c r="I626" s="17"/>
      <c r="J626" s="17"/>
    </row>
    <row r="627" spans="1:10" ht="17.100000000000001" customHeight="1" x14ac:dyDescent="0.3">
      <c r="A627" s="18" t="s">
        <v>161</v>
      </c>
      <c r="B627" s="18" t="s">
        <v>4141</v>
      </c>
      <c r="C627" s="23" t="s">
        <v>4142</v>
      </c>
      <c r="D627" s="50" t="s">
        <v>353</v>
      </c>
      <c r="E627" s="23" t="s">
        <v>4143</v>
      </c>
      <c r="F627" s="18" t="s">
        <v>3445</v>
      </c>
      <c r="G627" s="18" t="s">
        <v>3332</v>
      </c>
      <c r="H627" s="18" t="s">
        <v>3332</v>
      </c>
      <c r="I627" s="17"/>
      <c r="J627" s="17"/>
    </row>
    <row r="628" spans="1:10" ht="17.100000000000001" customHeight="1" x14ac:dyDescent="0.3">
      <c r="A628" s="18" t="s">
        <v>161</v>
      </c>
      <c r="B628" s="18" t="s">
        <v>4144</v>
      </c>
      <c r="C628" s="23" t="s">
        <v>4145</v>
      </c>
      <c r="D628" s="50" t="s">
        <v>353</v>
      </c>
      <c r="E628" s="23" t="s">
        <v>4146</v>
      </c>
      <c r="F628" s="18"/>
      <c r="G628" s="18" t="s">
        <v>2545</v>
      </c>
      <c r="H628" s="18" t="s">
        <v>2545</v>
      </c>
      <c r="I628" s="17"/>
      <c r="J628" s="17"/>
    </row>
    <row r="629" spans="1:10" ht="17.100000000000001" customHeight="1" x14ac:dyDescent="0.3">
      <c r="A629" s="18" t="s">
        <v>161</v>
      </c>
      <c r="B629" s="18" t="s">
        <v>4147</v>
      </c>
      <c r="C629" s="23" t="s">
        <v>4148</v>
      </c>
      <c r="D629" s="50" t="s">
        <v>353</v>
      </c>
      <c r="E629" s="23" t="s">
        <v>4149</v>
      </c>
      <c r="F629" s="18" t="s">
        <v>2842</v>
      </c>
      <c r="G629" s="18" t="s">
        <v>4150</v>
      </c>
      <c r="H629" s="18" t="s">
        <v>4150</v>
      </c>
      <c r="I629" s="17"/>
      <c r="J629" s="17"/>
    </row>
    <row r="630" spans="1:10" ht="17.100000000000001" customHeight="1" x14ac:dyDescent="0.3">
      <c r="A630" s="18" t="s">
        <v>161</v>
      </c>
      <c r="B630" s="18" t="s">
        <v>4151</v>
      </c>
      <c r="C630" s="23" t="s">
        <v>4152</v>
      </c>
      <c r="D630" s="50" t="s">
        <v>353</v>
      </c>
      <c r="E630" s="23" t="s">
        <v>4153</v>
      </c>
      <c r="F630" s="18" t="s">
        <v>4154</v>
      </c>
      <c r="G630" s="18" t="s">
        <v>4155</v>
      </c>
      <c r="H630" s="18" t="s">
        <v>4155</v>
      </c>
      <c r="I630" s="17"/>
      <c r="J630" s="17"/>
    </row>
    <row r="631" spans="1:10" ht="17.100000000000001" customHeight="1" x14ac:dyDescent="0.3">
      <c r="A631" s="18" t="s">
        <v>161</v>
      </c>
      <c r="B631" s="18" t="s">
        <v>4156</v>
      </c>
      <c r="C631" s="23" t="s">
        <v>4157</v>
      </c>
      <c r="D631" s="50" t="s">
        <v>353</v>
      </c>
      <c r="E631" s="23" t="s">
        <v>4158</v>
      </c>
      <c r="F631" s="18" t="s">
        <v>3346</v>
      </c>
      <c r="G631" s="18" t="s">
        <v>4159</v>
      </c>
      <c r="H631" s="18" t="s">
        <v>4160</v>
      </c>
      <c r="I631" s="17" t="s">
        <v>3877</v>
      </c>
      <c r="J631" s="17"/>
    </row>
    <row r="632" spans="1:10" ht="17.100000000000001" customHeight="1" x14ac:dyDescent="0.3">
      <c r="A632" s="18" t="s">
        <v>161</v>
      </c>
      <c r="B632" s="18" t="s">
        <v>2003</v>
      </c>
      <c r="C632" s="23" t="s">
        <v>4161</v>
      </c>
      <c r="D632" s="50" t="s">
        <v>353</v>
      </c>
      <c r="E632" s="23" t="s">
        <v>4162</v>
      </c>
      <c r="F632" s="18" t="s">
        <v>4163</v>
      </c>
      <c r="G632" s="18" t="s">
        <v>1508</v>
      </c>
      <c r="H632" s="18" t="s">
        <v>1509</v>
      </c>
      <c r="I632" s="17"/>
      <c r="J632" s="17"/>
    </row>
    <row r="633" spans="1:10" ht="17.100000000000001" customHeight="1" x14ac:dyDescent="0.3">
      <c r="A633" s="18" t="s">
        <v>161</v>
      </c>
      <c r="B633" s="18" t="s">
        <v>2015</v>
      </c>
      <c r="C633" s="23" t="s">
        <v>4164</v>
      </c>
      <c r="D633" s="50" t="s">
        <v>353</v>
      </c>
      <c r="E633" s="23" t="s">
        <v>1757</v>
      </c>
      <c r="F633" s="18" t="s">
        <v>4165</v>
      </c>
      <c r="G633" s="18" t="s">
        <v>1554</v>
      </c>
      <c r="H633" s="18" t="s">
        <v>1554</v>
      </c>
      <c r="I633" s="17"/>
      <c r="J633" s="17"/>
    </row>
    <row r="634" spans="1:10" ht="17.100000000000001" customHeight="1" x14ac:dyDescent="0.3">
      <c r="A634" s="18" t="s">
        <v>161</v>
      </c>
      <c r="B634" s="18" t="s">
        <v>2016</v>
      </c>
      <c r="C634" s="23" t="s">
        <v>4166</v>
      </c>
      <c r="D634" s="50" t="s">
        <v>353</v>
      </c>
      <c r="E634" s="23" t="s">
        <v>1756</v>
      </c>
      <c r="F634" s="18" t="s">
        <v>3563</v>
      </c>
      <c r="G634" s="18" t="s">
        <v>1557</v>
      </c>
      <c r="H634" s="18" t="s">
        <v>1558</v>
      </c>
      <c r="I634" s="17"/>
      <c r="J634" s="17"/>
    </row>
    <row r="635" spans="1:10" ht="17.100000000000001" customHeight="1" x14ac:dyDescent="0.3">
      <c r="A635" s="18" t="s">
        <v>161</v>
      </c>
      <c r="B635" s="18" t="s">
        <v>4167</v>
      </c>
      <c r="C635" s="23" t="s">
        <v>4168</v>
      </c>
      <c r="D635" s="50" t="s">
        <v>353</v>
      </c>
      <c r="E635" s="23" t="s">
        <v>4169</v>
      </c>
      <c r="F635" s="18" t="s">
        <v>1561</v>
      </c>
      <c r="G635" s="18" t="s">
        <v>1562</v>
      </c>
      <c r="H635" s="18" t="s">
        <v>1562</v>
      </c>
      <c r="I635" s="17"/>
      <c r="J635" s="17"/>
    </row>
    <row r="636" spans="1:10" ht="17.100000000000001" customHeight="1" x14ac:dyDescent="0.3">
      <c r="A636" s="18" t="s">
        <v>161</v>
      </c>
      <c r="B636" s="18" t="s">
        <v>4170</v>
      </c>
      <c r="C636" s="23" t="s">
        <v>4171</v>
      </c>
      <c r="D636" s="50" t="s">
        <v>353</v>
      </c>
      <c r="E636" s="23" t="s">
        <v>4172</v>
      </c>
      <c r="F636" s="18"/>
      <c r="G636" s="18" t="s">
        <v>4173</v>
      </c>
      <c r="H636" s="18" t="s">
        <v>4173</v>
      </c>
      <c r="I636" s="17"/>
      <c r="J636" s="17"/>
    </row>
    <row r="637" spans="1:10" ht="17.100000000000001" customHeight="1" x14ac:dyDescent="0.3">
      <c r="A637" s="18" t="s">
        <v>161</v>
      </c>
      <c r="B637" s="18" t="s">
        <v>4174</v>
      </c>
      <c r="C637" s="23" t="s">
        <v>4175</v>
      </c>
      <c r="D637" s="50" t="s">
        <v>353</v>
      </c>
      <c r="E637" s="23" t="s">
        <v>4176</v>
      </c>
      <c r="F637" s="18" t="s">
        <v>1530</v>
      </c>
      <c r="G637" s="18" t="s">
        <v>4177</v>
      </c>
      <c r="H637" s="18" t="s">
        <v>274</v>
      </c>
      <c r="I637" s="17" t="s">
        <v>3877</v>
      </c>
      <c r="J637" s="17"/>
    </row>
    <row r="638" spans="1:10" ht="17.100000000000001" customHeight="1" x14ac:dyDescent="0.3">
      <c r="A638" s="18" t="s">
        <v>161</v>
      </c>
      <c r="B638" s="18" t="s">
        <v>4178</v>
      </c>
      <c r="C638" s="23" t="s">
        <v>4179</v>
      </c>
      <c r="D638" s="50" t="s">
        <v>353</v>
      </c>
      <c r="E638" s="23" t="s">
        <v>4180</v>
      </c>
      <c r="F638" s="18"/>
      <c r="G638" s="18" t="s">
        <v>4181</v>
      </c>
      <c r="H638" s="18" t="s">
        <v>4181</v>
      </c>
      <c r="I638" s="17"/>
      <c r="J638" s="17"/>
    </row>
    <row r="639" spans="1:10" ht="17.100000000000001" customHeight="1" x14ac:dyDescent="0.3">
      <c r="A639" s="18" t="s">
        <v>161</v>
      </c>
      <c r="B639" s="18" t="s">
        <v>4182</v>
      </c>
      <c r="C639" s="23" t="s">
        <v>4183</v>
      </c>
      <c r="D639" s="50" t="s">
        <v>353</v>
      </c>
      <c r="E639" s="23" t="s">
        <v>4184</v>
      </c>
      <c r="F639" s="18" t="s">
        <v>2432</v>
      </c>
      <c r="G639" s="18" t="s">
        <v>4185</v>
      </c>
      <c r="H639" s="18" t="s">
        <v>4185</v>
      </c>
      <c r="I639" s="17"/>
      <c r="J639" s="17"/>
    </row>
    <row r="640" spans="1:10" ht="17.100000000000001" customHeight="1" x14ac:dyDescent="0.3">
      <c r="A640" s="18" t="s">
        <v>161</v>
      </c>
      <c r="B640" s="18" t="s">
        <v>4186</v>
      </c>
      <c r="C640" s="23" t="s">
        <v>4187</v>
      </c>
      <c r="D640" s="50" t="s">
        <v>353</v>
      </c>
      <c r="E640" s="23" t="s">
        <v>4188</v>
      </c>
      <c r="F640" s="18" t="s">
        <v>356</v>
      </c>
      <c r="G640" s="18" t="s">
        <v>4189</v>
      </c>
      <c r="H640" s="18" t="s">
        <v>4189</v>
      </c>
      <c r="I640" s="17"/>
      <c r="J640" s="17"/>
    </row>
    <row r="641" spans="1:10" ht="17.100000000000001" customHeight="1" x14ac:dyDescent="0.3">
      <c r="A641" s="18" t="s">
        <v>161</v>
      </c>
      <c r="B641" s="18" t="s">
        <v>4190</v>
      </c>
      <c r="C641" s="23" t="s">
        <v>4191</v>
      </c>
      <c r="D641" s="50" t="s">
        <v>353</v>
      </c>
      <c r="E641" s="23" t="s">
        <v>4192</v>
      </c>
      <c r="F641" s="18" t="s">
        <v>723</v>
      </c>
      <c r="G641" s="18" t="s">
        <v>4193</v>
      </c>
      <c r="H641" s="18" t="s">
        <v>4194</v>
      </c>
      <c r="I641" s="17" t="s">
        <v>3877</v>
      </c>
      <c r="J641" s="17"/>
    </row>
    <row r="642" spans="1:10" ht="17.100000000000001" customHeight="1" x14ac:dyDescent="0.3">
      <c r="A642" s="18" t="s">
        <v>161</v>
      </c>
      <c r="B642" s="18" t="s">
        <v>4195</v>
      </c>
      <c r="C642" s="23" t="s">
        <v>4196</v>
      </c>
      <c r="D642" s="50" t="s">
        <v>353</v>
      </c>
      <c r="E642" s="23" t="s">
        <v>4197</v>
      </c>
      <c r="F642" s="18" t="s">
        <v>1522</v>
      </c>
      <c r="G642" s="18" t="s">
        <v>4198</v>
      </c>
      <c r="H642" s="18" t="s">
        <v>4198</v>
      </c>
      <c r="I642" s="17"/>
      <c r="J642" s="17"/>
    </row>
    <row r="643" spans="1:10" ht="17.100000000000001" customHeight="1" x14ac:dyDescent="0.3">
      <c r="A643" s="18" t="s">
        <v>161</v>
      </c>
      <c r="B643" s="18" t="s">
        <v>4199</v>
      </c>
      <c r="C643" s="23" t="s">
        <v>4200</v>
      </c>
      <c r="D643" s="50" t="s">
        <v>353</v>
      </c>
      <c r="E643" s="23" t="s">
        <v>4201</v>
      </c>
      <c r="F643" s="18" t="s">
        <v>2327</v>
      </c>
      <c r="G643" s="18" t="s">
        <v>2815</v>
      </c>
      <c r="H643" s="18" t="s">
        <v>2815</v>
      </c>
      <c r="I643" s="17"/>
      <c r="J643" s="17"/>
    </row>
    <row r="644" spans="1:10" ht="17.100000000000001" customHeight="1" x14ac:dyDescent="0.3">
      <c r="A644" s="18" t="s">
        <v>161</v>
      </c>
      <c r="B644" s="18" t="s">
        <v>4208</v>
      </c>
      <c r="C644" s="23" t="s">
        <v>4209</v>
      </c>
      <c r="D644" s="50" t="s">
        <v>353</v>
      </c>
      <c r="E644" s="23" t="s">
        <v>4212</v>
      </c>
      <c r="F644" s="18" t="s">
        <v>393</v>
      </c>
      <c r="G644" s="18" t="s">
        <v>4210</v>
      </c>
      <c r="H644" s="18" t="s">
        <v>4211</v>
      </c>
      <c r="I644" s="79"/>
      <c r="J644" s="79"/>
    </row>
    <row r="645" spans="1:10" ht="17.100000000000001" customHeight="1" x14ac:dyDescent="0.3">
      <c r="A645" s="18" t="s">
        <v>161</v>
      </c>
      <c r="B645" s="18" t="s">
        <v>4213</v>
      </c>
      <c r="C645" s="23" t="s">
        <v>4214</v>
      </c>
      <c r="D645" s="50" t="s">
        <v>353</v>
      </c>
      <c r="E645" s="23" t="s">
        <v>4215</v>
      </c>
      <c r="F645" s="18" t="s">
        <v>938</v>
      </c>
      <c r="G645" s="18" t="s">
        <v>4216</v>
      </c>
      <c r="H645" s="18" t="s">
        <v>2546</v>
      </c>
      <c r="I645" s="17"/>
      <c r="J645" s="17"/>
    </row>
    <row r="646" spans="1:10" ht="17.100000000000001" customHeight="1" x14ac:dyDescent="0.3">
      <c r="A646" s="82" t="s">
        <v>161</v>
      </c>
      <c r="B646" s="83" t="s">
        <v>4231</v>
      </c>
      <c r="C646" s="84" t="s">
        <v>4232</v>
      </c>
      <c r="D646" s="85" t="s">
        <v>353</v>
      </c>
      <c r="E646" s="86" t="s">
        <v>4233</v>
      </c>
      <c r="F646" s="123" t="s">
        <v>4234</v>
      </c>
      <c r="G646" s="83" t="s">
        <v>4224</v>
      </c>
      <c r="H646" s="83" t="s">
        <v>4225</v>
      </c>
      <c r="I646" s="17"/>
      <c r="J646" s="17"/>
    </row>
    <row r="647" spans="1:10" ht="17.100000000000001" customHeight="1" x14ac:dyDescent="0.3">
      <c r="A647" s="90" t="s">
        <v>161</v>
      </c>
      <c r="B647" s="87" t="s">
        <v>4292</v>
      </c>
      <c r="C647" s="91" t="s">
        <v>4242</v>
      </c>
      <c r="D647" s="92" t="s">
        <v>353</v>
      </c>
      <c r="E647" s="93" t="s">
        <v>4243</v>
      </c>
      <c r="F647" s="124" t="s">
        <v>4244</v>
      </c>
      <c r="G647" s="94" t="s">
        <v>3332</v>
      </c>
      <c r="H647" s="94" t="s">
        <v>2546</v>
      </c>
      <c r="I647" s="88"/>
      <c r="J647" s="88"/>
    </row>
    <row r="648" spans="1:10" ht="17.100000000000001" customHeight="1" x14ac:dyDescent="0.3">
      <c r="A648" s="82" t="s">
        <v>161</v>
      </c>
      <c r="B648" s="95" t="s">
        <v>3750</v>
      </c>
      <c r="C648" s="96" t="s">
        <v>4250</v>
      </c>
      <c r="D648" s="97" t="s">
        <v>353</v>
      </c>
      <c r="E648" s="98" t="s">
        <v>4251</v>
      </c>
      <c r="F648" s="125" t="s">
        <v>4252</v>
      </c>
      <c r="G648" s="99" t="s">
        <v>2827</v>
      </c>
      <c r="H648" s="99" t="s">
        <v>2827</v>
      </c>
      <c r="I648" s="88"/>
      <c r="J648" s="88"/>
    </row>
    <row r="649" spans="1:10" ht="17.100000000000001" customHeight="1" x14ac:dyDescent="0.3">
      <c r="A649" s="90" t="s">
        <v>161</v>
      </c>
      <c r="B649" s="103" t="s">
        <v>4253</v>
      </c>
      <c r="C649" s="104" t="s">
        <v>4254</v>
      </c>
      <c r="D649" s="105" t="s">
        <v>353</v>
      </c>
      <c r="E649" s="106" t="s">
        <v>4255</v>
      </c>
      <c r="F649" s="126" t="s">
        <v>4256</v>
      </c>
      <c r="G649" s="107" t="s">
        <v>3332</v>
      </c>
      <c r="H649" s="107" t="s">
        <v>2546</v>
      </c>
      <c r="I649" s="88"/>
      <c r="J649" s="88"/>
    </row>
    <row r="650" spans="1:10" ht="17.100000000000001" customHeight="1" x14ac:dyDescent="0.3">
      <c r="A650" s="82" t="s">
        <v>161</v>
      </c>
      <c r="B650" s="95" t="s">
        <v>4273</v>
      </c>
      <c r="C650" s="96" t="s">
        <v>4274</v>
      </c>
      <c r="D650" s="97" t="s">
        <v>353</v>
      </c>
      <c r="E650" s="98" t="s">
        <v>4275</v>
      </c>
      <c r="F650" s="125" t="s">
        <v>4276</v>
      </c>
      <c r="G650" s="99" t="s">
        <v>4271</v>
      </c>
      <c r="H650" s="99" t="s">
        <v>4271</v>
      </c>
      <c r="I650" s="17"/>
      <c r="J650" s="17"/>
    </row>
    <row r="651" spans="1:10" ht="17.100000000000001" customHeight="1" x14ac:dyDescent="0.3">
      <c r="A651" s="109" t="s">
        <v>161</v>
      </c>
      <c r="B651" s="109" t="s">
        <v>4293</v>
      </c>
      <c r="C651" s="110" t="s">
        <v>4294</v>
      </c>
      <c r="D651" s="109" t="s">
        <v>353</v>
      </c>
      <c r="E651" s="109" t="s">
        <v>4295</v>
      </c>
      <c r="F651" s="109" t="s">
        <v>2710</v>
      </c>
      <c r="G651" s="109" t="s">
        <v>4296</v>
      </c>
      <c r="H651" s="109" t="s">
        <v>4296</v>
      </c>
      <c r="I651" s="88"/>
      <c r="J651" s="88"/>
    </row>
    <row r="652" spans="1:10" ht="17.100000000000001" customHeight="1" x14ac:dyDescent="0.3">
      <c r="A652" s="109" t="s">
        <v>161</v>
      </c>
      <c r="B652" s="109" t="s">
        <v>4297</v>
      </c>
      <c r="C652" s="110" t="s">
        <v>4298</v>
      </c>
      <c r="D652" s="109" t="s">
        <v>353</v>
      </c>
      <c r="E652" s="109" t="s">
        <v>4299</v>
      </c>
      <c r="F652" s="109" t="s">
        <v>4300</v>
      </c>
      <c r="G652" s="109" t="s">
        <v>4296</v>
      </c>
      <c r="H652" s="109" t="s">
        <v>4296</v>
      </c>
      <c r="I652" s="88"/>
      <c r="J652" s="88"/>
    </row>
    <row r="653" spans="1:10" ht="17.100000000000001" customHeight="1" x14ac:dyDescent="0.3">
      <c r="A653" s="109" t="s">
        <v>161</v>
      </c>
      <c r="B653" s="109" t="s">
        <v>4301</v>
      </c>
      <c r="C653" s="110" t="s">
        <v>4302</v>
      </c>
      <c r="D653" s="109" t="s">
        <v>353</v>
      </c>
      <c r="E653" s="109" t="s">
        <v>4303</v>
      </c>
      <c r="F653" s="109" t="s">
        <v>2842</v>
      </c>
      <c r="G653" s="109" t="s">
        <v>362</v>
      </c>
      <c r="H653" s="109" t="s">
        <v>363</v>
      </c>
      <c r="I653" s="88"/>
      <c r="J653" s="88"/>
    </row>
    <row r="654" spans="1:10" ht="17.100000000000001" customHeight="1" x14ac:dyDescent="0.3">
      <c r="A654" s="109" t="s">
        <v>161</v>
      </c>
      <c r="B654" s="109" t="s">
        <v>4382</v>
      </c>
      <c r="C654" s="110" t="s">
        <v>4383</v>
      </c>
      <c r="D654" s="109" t="s">
        <v>353</v>
      </c>
      <c r="E654" s="109" t="s">
        <v>4384</v>
      </c>
      <c r="F654" s="109" t="s">
        <v>17</v>
      </c>
      <c r="G654" s="109" t="s">
        <v>3332</v>
      </c>
      <c r="H654" s="109" t="s">
        <v>2546</v>
      </c>
      <c r="I654" s="88"/>
      <c r="J654" s="88"/>
    </row>
    <row r="655" spans="1:10" ht="17.100000000000001" customHeight="1" x14ac:dyDescent="0.3">
      <c r="A655" s="109" t="s">
        <v>161</v>
      </c>
      <c r="B655" s="109" t="s">
        <v>4385</v>
      </c>
      <c r="C655" s="110" t="s">
        <v>4386</v>
      </c>
      <c r="D655" s="109" t="s">
        <v>353</v>
      </c>
      <c r="E655" s="109" t="s">
        <v>4387</v>
      </c>
      <c r="F655" s="109" t="s">
        <v>4388</v>
      </c>
      <c r="G655" s="109" t="s">
        <v>3332</v>
      </c>
      <c r="H655" s="109" t="s">
        <v>2546</v>
      </c>
      <c r="I655" s="88"/>
      <c r="J655" s="88"/>
    </row>
    <row r="656" spans="1:10" ht="17.100000000000001" customHeight="1" x14ac:dyDescent="0.3">
      <c r="A656" s="109" t="s">
        <v>161</v>
      </c>
      <c r="B656" s="109" t="s">
        <v>4392</v>
      </c>
      <c r="C656" s="110" t="s">
        <v>4393</v>
      </c>
      <c r="D656" s="109" t="s">
        <v>353</v>
      </c>
      <c r="E656" s="109" t="s">
        <v>4394</v>
      </c>
      <c r="F656" s="109" t="s">
        <v>4276</v>
      </c>
      <c r="G656" s="109" t="s">
        <v>4395</v>
      </c>
      <c r="H656" s="109" t="s">
        <v>4395</v>
      </c>
      <c r="I656" s="88"/>
      <c r="J656" s="88"/>
    </row>
    <row r="657" spans="1:10" ht="17.100000000000001" customHeight="1" x14ac:dyDescent="0.3">
      <c r="A657" s="109" t="s">
        <v>161</v>
      </c>
      <c r="B657" s="109" t="s">
        <v>4396</v>
      </c>
      <c r="C657" s="110" t="s">
        <v>4397</v>
      </c>
      <c r="D657" s="109" t="s">
        <v>353</v>
      </c>
      <c r="E657" s="109" t="s">
        <v>4398</v>
      </c>
      <c r="F657" s="109" t="s">
        <v>2846</v>
      </c>
      <c r="G657" s="109" t="s">
        <v>4399</v>
      </c>
      <c r="H657" s="109" t="s">
        <v>4399</v>
      </c>
      <c r="I657" s="88"/>
      <c r="J657" s="88"/>
    </row>
    <row r="658" spans="1:10" ht="17.100000000000001" customHeight="1" x14ac:dyDescent="0.3">
      <c r="A658" s="109" t="s">
        <v>161</v>
      </c>
      <c r="B658" s="109" t="s">
        <v>4400</v>
      </c>
      <c r="C658" s="110" t="s">
        <v>4401</v>
      </c>
      <c r="D658" s="109" t="s">
        <v>353</v>
      </c>
      <c r="E658" s="109" t="s">
        <v>4402</v>
      </c>
      <c r="F658" s="109" t="s">
        <v>4403</v>
      </c>
      <c r="G658" s="109" t="s">
        <v>2834</v>
      </c>
      <c r="H658" s="109" t="s">
        <v>2834</v>
      </c>
      <c r="I658" s="88"/>
      <c r="J658" s="88"/>
    </row>
    <row r="659" spans="1:10" ht="17.100000000000001" customHeight="1" x14ac:dyDescent="0.3">
      <c r="A659" s="109" t="s">
        <v>161</v>
      </c>
      <c r="B659" s="109" t="s">
        <v>4404</v>
      </c>
      <c r="C659" s="110" t="s">
        <v>4405</v>
      </c>
      <c r="D659" s="109" t="s">
        <v>353</v>
      </c>
      <c r="E659" s="109" t="s">
        <v>4406</v>
      </c>
      <c r="F659" s="109" t="s">
        <v>675</v>
      </c>
      <c r="G659" s="109" t="s">
        <v>4407</v>
      </c>
      <c r="H659" s="109" t="s">
        <v>4407</v>
      </c>
      <c r="I659" s="88"/>
      <c r="J659" s="88"/>
    </row>
    <row r="660" spans="1:10" ht="17.100000000000001" customHeight="1" x14ac:dyDescent="0.3">
      <c r="A660" s="109" t="s">
        <v>161</v>
      </c>
      <c r="B660" s="109" t="s">
        <v>4430</v>
      </c>
      <c r="C660" s="110" t="s">
        <v>4431</v>
      </c>
      <c r="D660" s="109" t="s">
        <v>353</v>
      </c>
      <c r="E660" s="109" t="s">
        <v>4432</v>
      </c>
      <c r="F660" s="109" t="s">
        <v>2377</v>
      </c>
      <c r="G660" s="109" t="s">
        <v>3332</v>
      </c>
      <c r="H660" s="109" t="s">
        <v>2546</v>
      </c>
      <c r="I660" s="88"/>
      <c r="J660" s="88"/>
    </row>
    <row r="661" spans="1:10" ht="17.100000000000001" customHeight="1" x14ac:dyDescent="0.3">
      <c r="A661" s="109" t="s">
        <v>161</v>
      </c>
      <c r="B661" s="109" t="s">
        <v>4433</v>
      </c>
      <c r="C661" s="110" t="s">
        <v>4434</v>
      </c>
      <c r="D661" s="109" t="s">
        <v>353</v>
      </c>
      <c r="E661" s="109" t="s">
        <v>4435</v>
      </c>
      <c r="F661" s="109" t="s">
        <v>1522</v>
      </c>
      <c r="G661" s="109" t="s">
        <v>3332</v>
      </c>
      <c r="H661" s="109" t="s">
        <v>2546</v>
      </c>
      <c r="I661" s="88"/>
      <c r="J661" s="88"/>
    </row>
    <row r="662" spans="1:10" ht="17.100000000000001" customHeight="1" x14ac:dyDescent="0.3">
      <c r="A662" s="109" t="s">
        <v>161</v>
      </c>
      <c r="B662" s="109" t="s">
        <v>4457</v>
      </c>
      <c r="C662" s="110" t="s">
        <v>4458</v>
      </c>
      <c r="D662" s="109" t="s">
        <v>353</v>
      </c>
      <c r="E662" s="109" t="s">
        <v>4459</v>
      </c>
      <c r="F662" s="109" t="s">
        <v>397</v>
      </c>
      <c r="G662" s="109" t="s">
        <v>4460</v>
      </c>
      <c r="H662" s="109" t="s">
        <v>4461</v>
      </c>
      <c r="I662" s="88" t="s">
        <v>4462</v>
      </c>
      <c r="J662" s="88"/>
    </row>
    <row r="663" spans="1:10" ht="21" customHeight="1" x14ac:dyDescent="0.3">
      <c r="A663" s="109" t="s">
        <v>161</v>
      </c>
      <c r="B663" s="109" t="s">
        <v>4470</v>
      </c>
      <c r="C663" s="110" t="s">
        <v>4471</v>
      </c>
      <c r="D663" s="109" t="s">
        <v>353</v>
      </c>
      <c r="E663" s="110" t="s">
        <v>4472</v>
      </c>
      <c r="F663" s="109" t="s">
        <v>2327</v>
      </c>
      <c r="G663" s="109" t="s">
        <v>2328</v>
      </c>
      <c r="H663" s="109" t="s">
        <v>2328</v>
      </c>
      <c r="I663" s="109" t="s">
        <v>4473</v>
      </c>
      <c r="J663" s="109"/>
    </row>
    <row r="664" spans="1:10" ht="17.100000000000001" customHeight="1" x14ac:dyDescent="0.3">
      <c r="A664" s="19" t="s">
        <v>161</v>
      </c>
      <c r="B664" s="19" t="s">
        <v>2193</v>
      </c>
      <c r="C664" s="17" t="s">
        <v>5668</v>
      </c>
      <c r="D664" s="16" t="s">
        <v>353</v>
      </c>
      <c r="E664" s="17" t="s">
        <v>813</v>
      </c>
      <c r="F664" s="16" t="s">
        <v>675</v>
      </c>
      <c r="G664" s="16" t="s">
        <v>677</v>
      </c>
      <c r="H664" s="16" t="s">
        <v>678</v>
      </c>
      <c r="I664" s="17"/>
      <c r="J664" s="17"/>
    </row>
    <row r="665" spans="1:10" ht="17.100000000000001" customHeight="1" x14ac:dyDescent="0.3">
      <c r="A665" s="19" t="s">
        <v>161</v>
      </c>
      <c r="B665" s="19" t="s">
        <v>2194</v>
      </c>
      <c r="C665" s="17" t="s">
        <v>5671</v>
      </c>
      <c r="D665" s="16" t="s">
        <v>353</v>
      </c>
      <c r="E665" s="17" t="s">
        <v>814</v>
      </c>
      <c r="F665" s="16" t="s">
        <v>675</v>
      </c>
      <c r="G665" s="16" t="s">
        <v>815</v>
      </c>
      <c r="H665" s="16" t="s">
        <v>676</v>
      </c>
      <c r="I665" s="17"/>
      <c r="J665" s="17"/>
    </row>
    <row r="666" spans="1:10" ht="17.100000000000001" customHeight="1" x14ac:dyDescent="0.3">
      <c r="A666" s="19" t="s">
        <v>161</v>
      </c>
      <c r="B666" s="19" t="s">
        <v>2195</v>
      </c>
      <c r="C666" s="17" t="s">
        <v>5670</v>
      </c>
      <c r="D666" s="16" t="s">
        <v>353</v>
      </c>
      <c r="E666" s="17" t="s">
        <v>985</v>
      </c>
      <c r="F666" s="16" t="s">
        <v>816</v>
      </c>
      <c r="G666" s="16" t="s">
        <v>817</v>
      </c>
      <c r="H666" s="16" t="s">
        <v>680</v>
      </c>
      <c r="I666" s="17"/>
      <c r="J666" s="17"/>
    </row>
    <row r="667" spans="1:10" ht="17.100000000000001" customHeight="1" x14ac:dyDescent="0.3">
      <c r="A667" s="19" t="s">
        <v>161</v>
      </c>
      <c r="B667" s="19" t="s">
        <v>2196</v>
      </c>
      <c r="C667" s="17" t="s">
        <v>5669</v>
      </c>
      <c r="D667" s="16" t="s">
        <v>353</v>
      </c>
      <c r="E667" s="17" t="s">
        <v>818</v>
      </c>
      <c r="F667" s="16" t="s">
        <v>681</v>
      </c>
      <c r="G667" s="16" t="s">
        <v>986</v>
      </c>
      <c r="H667" s="16" t="s">
        <v>682</v>
      </c>
      <c r="I667" s="17"/>
      <c r="J667" s="17"/>
    </row>
    <row r="668" spans="1:10" ht="17.100000000000001" customHeight="1" x14ac:dyDescent="0.3">
      <c r="A668" s="19" t="s">
        <v>161</v>
      </c>
      <c r="B668" s="19" t="s">
        <v>2197</v>
      </c>
      <c r="C668" s="17" t="s">
        <v>5672</v>
      </c>
      <c r="D668" s="16" t="s">
        <v>353</v>
      </c>
      <c r="E668" s="17" t="s">
        <v>683</v>
      </c>
      <c r="F668" s="16" t="s">
        <v>987</v>
      </c>
      <c r="G668" s="16" t="s">
        <v>988</v>
      </c>
      <c r="H668" s="16" t="s">
        <v>684</v>
      </c>
      <c r="I668" s="17"/>
      <c r="J668" s="17"/>
    </row>
    <row r="669" spans="1:10" ht="17.100000000000001" customHeight="1" x14ac:dyDescent="0.3">
      <c r="A669" s="19" t="s">
        <v>161</v>
      </c>
      <c r="B669" s="19" t="s">
        <v>2206</v>
      </c>
      <c r="C669" s="17" t="s">
        <v>5673</v>
      </c>
      <c r="D669" s="16" t="s">
        <v>353</v>
      </c>
      <c r="E669" s="17" t="s">
        <v>989</v>
      </c>
      <c r="F669" s="16" t="s">
        <v>990</v>
      </c>
      <c r="G669" s="16" t="s">
        <v>991</v>
      </c>
      <c r="H669" s="16" t="s">
        <v>991</v>
      </c>
      <c r="I669" s="17"/>
      <c r="J669" s="17"/>
    </row>
    <row r="670" spans="1:10" ht="17.100000000000001" customHeight="1" x14ac:dyDescent="0.3">
      <c r="A670" s="19" t="s">
        <v>161</v>
      </c>
      <c r="B670" s="19" t="s">
        <v>2198</v>
      </c>
      <c r="C670" s="17" t="s">
        <v>5682</v>
      </c>
      <c r="D670" s="16" t="s">
        <v>353</v>
      </c>
      <c r="E670" s="17" t="s">
        <v>992</v>
      </c>
      <c r="F670" s="16" t="s">
        <v>715</v>
      </c>
      <c r="G670" s="16" t="s">
        <v>993</v>
      </c>
      <c r="H670" s="16" t="s">
        <v>993</v>
      </c>
      <c r="I670" s="17"/>
      <c r="J670" s="17"/>
    </row>
    <row r="671" spans="1:10" ht="17.100000000000001" customHeight="1" x14ac:dyDescent="0.3">
      <c r="A671" s="19" t="s">
        <v>161</v>
      </c>
      <c r="B671" s="19" t="s">
        <v>5674</v>
      </c>
      <c r="C671" s="17" t="s">
        <v>5681</v>
      </c>
      <c r="D671" s="16" t="s">
        <v>353</v>
      </c>
      <c r="E671" s="17" t="s">
        <v>5678</v>
      </c>
      <c r="F671" s="16" t="s">
        <v>5679</v>
      </c>
      <c r="G671" s="16" t="s">
        <v>5622</v>
      </c>
      <c r="H671" s="16" t="s">
        <v>5676</v>
      </c>
      <c r="I671" s="17"/>
      <c r="J671" s="17"/>
    </row>
    <row r="672" spans="1:10" ht="17.100000000000001" customHeight="1" x14ac:dyDescent="0.3">
      <c r="A672" s="19" t="s">
        <v>161</v>
      </c>
      <c r="B672" s="19" t="s">
        <v>5675</v>
      </c>
      <c r="C672" s="17" t="s">
        <v>5680</v>
      </c>
      <c r="D672" s="16" t="s">
        <v>353</v>
      </c>
      <c r="E672" s="17" t="s">
        <v>5677</v>
      </c>
      <c r="F672" s="16" t="s">
        <v>2432</v>
      </c>
      <c r="G672" s="16" t="s">
        <v>5626</v>
      </c>
      <c r="H672" s="16" t="s">
        <v>4514</v>
      </c>
      <c r="I672" s="17"/>
      <c r="J672" s="17"/>
    </row>
    <row r="673" spans="1:10" ht="17.100000000000001" customHeight="1" x14ac:dyDescent="0.3">
      <c r="A673" s="19" t="s">
        <v>161</v>
      </c>
      <c r="B673" s="19" t="s">
        <v>2044</v>
      </c>
      <c r="C673" s="23" t="s">
        <v>740</v>
      </c>
      <c r="D673" s="16" t="s">
        <v>353</v>
      </c>
      <c r="E673" s="17" t="s">
        <v>741</v>
      </c>
      <c r="F673" s="16" t="s">
        <v>742</v>
      </c>
      <c r="G673" s="18" t="s">
        <v>743</v>
      </c>
      <c r="H673" s="18" t="s">
        <v>744</v>
      </c>
      <c r="I673" s="17"/>
      <c r="J673" s="17"/>
    </row>
    <row r="674" spans="1:10" ht="17.100000000000001" customHeight="1" x14ac:dyDescent="0.3">
      <c r="A674" s="19" t="s">
        <v>161</v>
      </c>
      <c r="B674" s="19" t="s">
        <v>2118</v>
      </c>
      <c r="C674" s="23" t="s">
        <v>745</v>
      </c>
      <c r="D674" s="16" t="s">
        <v>353</v>
      </c>
      <c r="E674" s="17" t="s">
        <v>746</v>
      </c>
      <c r="F674" s="16" t="s">
        <v>747</v>
      </c>
      <c r="G674" s="18" t="s">
        <v>748</v>
      </c>
      <c r="H674" s="18" t="s">
        <v>749</v>
      </c>
      <c r="I674" s="17"/>
      <c r="J674" s="17"/>
    </row>
    <row r="675" spans="1:10" ht="17.100000000000001" customHeight="1" x14ac:dyDescent="0.3">
      <c r="A675" s="19" t="s">
        <v>161</v>
      </c>
      <c r="B675" s="19" t="s">
        <v>2038</v>
      </c>
      <c r="C675" s="23" t="s">
        <v>750</v>
      </c>
      <c r="D675" s="16" t="s">
        <v>353</v>
      </c>
      <c r="E675" s="17" t="s">
        <v>751</v>
      </c>
      <c r="F675" s="16" t="s">
        <v>752</v>
      </c>
      <c r="G675" s="18" t="s">
        <v>753</v>
      </c>
      <c r="H675" s="18" t="s">
        <v>754</v>
      </c>
      <c r="I675" s="17"/>
      <c r="J675" s="17"/>
    </row>
    <row r="676" spans="1:10" ht="17.100000000000001" customHeight="1" x14ac:dyDescent="0.3">
      <c r="A676" s="19" t="s">
        <v>161</v>
      </c>
      <c r="B676" s="19" t="s">
        <v>2039</v>
      </c>
      <c r="C676" s="23" t="s">
        <v>755</v>
      </c>
      <c r="D676" s="16" t="s">
        <v>353</v>
      </c>
      <c r="E676" s="17" t="s">
        <v>756</v>
      </c>
      <c r="F676" s="16" t="s">
        <v>393</v>
      </c>
      <c r="G676" s="18" t="s">
        <v>757</v>
      </c>
      <c r="H676" s="18" t="s">
        <v>758</v>
      </c>
      <c r="I676" s="17"/>
      <c r="J676" s="17"/>
    </row>
    <row r="677" spans="1:10" ht="17.100000000000001" customHeight="1" x14ac:dyDescent="0.3">
      <c r="A677" s="19" t="s">
        <v>161</v>
      </c>
      <c r="B677" s="19" t="s">
        <v>2040</v>
      </c>
      <c r="C677" s="23" t="s">
        <v>759</v>
      </c>
      <c r="D677" s="16" t="s">
        <v>353</v>
      </c>
      <c r="E677" s="17" t="s">
        <v>760</v>
      </c>
      <c r="F677" s="16" t="s">
        <v>761</v>
      </c>
      <c r="G677" s="18" t="s">
        <v>4245</v>
      </c>
      <c r="H677" s="18" t="s">
        <v>762</v>
      </c>
      <c r="I677" s="17"/>
      <c r="J677" s="17"/>
    </row>
    <row r="678" spans="1:10" ht="15.6" x14ac:dyDescent="0.3">
      <c r="A678" s="19" t="s">
        <v>161</v>
      </c>
      <c r="B678" s="19" t="s">
        <v>5687</v>
      </c>
      <c r="C678" s="23" t="s">
        <v>5688</v>
      </c>
      <c r="D678" s="16" t="s">
        <v>353</v>
      </c>
      <c r="E678" s="17" t="s">
        <v>5684</v>
      </c>
      <c r="F678" s="16" t="s">
        <v>5683</v>
      </c>
      <c r="G678" s="16" t="s">
        <v>5685</v>
      </c>
      <c r="H678" s="18" t="s">
        <v>5686</v>
      </c>
      <c r="I678" s="17"/>
      <c r="J678" s="17"/>
    </row>
    <row r="679" spans="1:10" ht="15.9" customHeight="1" x14ac:dyDescent="0.3">
      <c r="A679" s="23" t="s">
        <v>161</v>
      </c>
      <c r="B679" s="18" t="s">
        <v>4567</v>
      </c>
      <c r="C679" s="23" t="s">
        <v>4568</v>
      </c>
      <c r="D679" s="18" t="s">
        <v>353</v>
      </c>
      <c r="E679" s="23" t="s">
        <v>4569</v>
      </c>
      <c r="F679" s="18"/>
      <c r="G679" s="18" t="s">
        <v>4570</v>
      </c>
      <c r="H679" s="18" t="s">
        <v>4571</v>
      </c>
      <c r="I679" s="115" t="s">
        <v>4572</v>
      </c>
      <c r="J679" s="115"/>
    </row>
    <row r="680" spans="1:10" ht="15.9" customHeight="1" x14ac:dyDescent="0.3">
      <c r="A680" s="23" t="s">
        <v>161</v>
      </c>
      <c r="B680" s="18" t="s">
        <v>4573</v>
      </c>
      <c r="C680" s="23" t="s">
        <v>4574</v>
      </c>
      <c r="D680" s="18" t="s">
        <v>353</v>
      </c>
      <c r="E680" s="23" t="s">
        <v>4575</v>
      </c>
      <c r="F680" s="18"/>
      <c r="G680" s="18" t="s">
        <v>4576</v>
      </c>
      <c r="H680" s="18" t="s">
        <v>4577</v>
      </c>
      <c r="I680" s="115" t="s">
        <v>4578</v>
      </c>
      <c r="J680" s="115"/>
    </row>
    <row r="681" spans="1:10" ht="15.9" customHeight="1" x14ac:dyDescent="0.3">
      <c r="A681" s="23" t="s">
        <v>161</v>
      </c>
      <c r="B681" s="18" t="s">
        <v>4579</v>
      </c>
      <c r="C681" s="23" t="s">
        <v>4580</v>
      </c>
      <c r="D681" s="18" t="s">
        <v>353</v>
      </c>
      <c r="E681" s="23" t="s">
        <v>4581</v>
      </c>
      <c r="F681" s="18"/>
      <c r="G681" s="18" t="s">
        <v>4582</v>
      </c>
      <c r="H681" s="18" t="s">
        <v>4582</v>
      </c>
      <c r="I681" s="115" t="s">
        <v>4583</v>
      </c>
      <c r="J681" s="115"/>
    </row>
    <row r="682" spans="1:10" ht="15.9" customHeight="1" x14ac:dyDescent="0.3">
      <c r="A682" s="23" t="s">
        <v>161</v>
      </c>
      <c r="B682" s="18" t="s">
        <v>4584</v>
      </c>
      <c r="C682" s="23" t="s">
        <v>4585</v>
      </c>
      <c r="D682" s="18" t="s">
        <v>353</v>
      </c>
      <c r="E682" s="23" t="s">
        <v>4586</v>
      </c>
      <c r="F682" s="18"/>
      <c r="G682" s="18" t="s">
        <v>4587</v>
      </c>
      <c r="H682" s="18" t="s">
        <v>4588</v>
      </c>
      <c r="I682" s="115" t="s">
        <v>4589</v>
      </c>
      <c r="J682" s="115"/>
    </row>
    <row r="683" spans="1:10" ht="15.9" customHeight="1" x14ac:dyDescent="0.3">
      <c r="A683" s="23" t="s">
        <v>161</v>
      </c>
      <c r="B683" s="18" t="s">
        <v>4590</v>
      </c>
      <c r="C683" s="23" t="s">
        <v>4591</v>
      </c>
      <c r="D683" s="18" t="s">
        <v>353</v>
      </c>
      <c r="E683" s="23" t="s">
        <v>4592</v>
      </c>
      <c r="F683" s="18"/>
      <c r="G683" s="18" t="s">
        <v>4593</v>
      </c>
      <c r="H683" s="18" t="s">
        <v>4594</v>
      </c>
      <c r="I683" s="115" t="s">
        <v>4595</v>
      </c>
      <c r="J683" s="115"/>
    </row>
    <row r="684" spans="1:10" ht="15.9" customHeight="1" x14ac:dyDescent="0.3">
      <c r="A684" s="23" t="s">
        <v>161</v>
      </c>
      <c r="B684" s="18" t="s">
        <v>4596</v>
      </c>
      <c r="C684" s="23" t="s">
        <v>4597</v>
      </c>
      <c r="D684" s="18" t="s">
        <v>353</v>
      </c>
      <c r="E684" s="23" t="s">
        <v>4598</v>
      </c>
      <c r="F684" s="18"/>
      <c r="G684" s="18" t="s">
        <v>4599</v>
      </c>
      <c r="H684" s="18" t="s">
        <v>4600</v>
      </c>
      <c r="I684" s="115" t="s">
        <v>4601</v>
      </c>
      <c r="J684" s="115"/>
    </row>
    <row r="685" spans="1:10" ht="15.9" customHeight="1" x14ac:dyDescent="0.3">
      <c r="A685" s="23" t="s">
        <v>161</v>
      </c>
      <c r="B685" s="18" t="s">
        <v>4602</v>
      </c>
      <c r="C685" s="23" t="s">
        <v>4603</v>
      </c>
      <c r="D685" s="18" t="s">
        <v>353</v>
      </c>
      <c r="E685" s="23" t="s">
        <v>4604</v>
      </c>
      <c r="F685" s="18"/>
      <c r="G685" s="18" t="s">
        <v>4605</v>
      </c>
      <c r="H685" s="18" t="s">
        <v>4605</v>
      </c>
      <c r="I685" s="115" t="s">
        <v>4606</v>
      </c>
      <c r="J685" s="115"/>
    </row>
    <row r="686" spans="1:10" ht="15.9" customHeight="1" x14ac:dyDescent="0.3">
      <c r="A686" s="23" t="s">
        <v>161</v>
      </c>
      <c r="B686" s="18" t="s">
        <v>4607</v>
      </c>
      <c r="C686" s="23" t="s">
        <v>4608</v>
      </c>
      <c r="D686" s="18" t="s">
        <v>353</v>
      </c>
      <c r="E686" s="23" t="s">
        <v>4609</v>
      </c>
      <c r="F686" s="18"/>
      <c r="G686" s="18" t="s">
        <v>4610</v>
      </c>
      <c r="H686" s="18" t="s">
        <v>4611</v>
      </c>
      <c r="I686" s="115" t="s">
        <v>4612</v>
      </c>
      <c r="J686" s="115"/>
    </row>
    <row r="687" spans="1:10" ht="15.9" customHeight="1" x14ac:dyDescent="0.3">
      <c r="A687" s="23" t="s">
        <v>161</v>
      </c>
      <c r="B687" s="18" t="s">
        <v>4613</v>
      </c>
      <c r="C687" s="23" t="s">
        <v>4614</v>
      </c>
      <c r="D687" s="18" t="s">
        <v>353</v>
      </c>
      <c r="E687" s="23" t="s">
        <v>4615</v>
      </c>
      <c r="F687" s="18"/>
      <c r="G687" s="18" t="s">
        <v>4616</v>
      </c>
      <c r="H687" s="18" t="s">
        <v>4617</v>
      </c>
      <c r="I687" s="115" t="s">
        <v>4618</v>
      </c>
      <c r="J687" s="115"/>
    </row>
    <row r="688" spans="1:10" ht="15.9" customHeight="1" x14ac:dyDescent="0.3">
      <c r="A688" s="23" t="s">
        <v>161</v>
      </c>
      <c r="B688" s="18" t="s">
        <v>4619</v>
      </c>
      <c r="C688" s="23" t="s">
        <v>4620</v>
      </c>
      <c r="D688" s="18" t="s">
        <v>353</v>
      </c>
      <c r="E688" s="23" t="s">
        <v>4621</v>
      </c>
      <c r="F688" s="18"/>
      <c r="G688" s="18" t="s">
        <v>4622</v>
      </c>
      <c r="H688" s="18" t="s">
        <v>4623</v>
      </c>
      <c r="I688" s="115" t="s">
        <v>4624</v>
      </c>
      <c r="J688" s="115"/>
    </row>
    <row r="689" spans="1:10" ht="15.9" customHeight="1" x14ac:dyDescent="0.3">
      <c r="A689" s="23" t="s">
        <v>161</v>
      </c>
      <c r="B689" s="18" t="s">
        <v>4625</v>
      </c>
      <c r="C689" s="23" t="s">
        <v>4626</v>
      </c>
      <c r="D689" s="18" t="s">
        <v>353</v>
      </c>
      <c r="E689" s="23" t="s">
        <v>4627</v>
      </c>
      <c r="F689" s="18"/>
      <c r="G689" s="18" t="s">
        <v>4628</v>
      </c>
      <c r="H689" s="18" t="s">
        <v>4629</v>
      </c>
      <c r="I689" s="115" t="s">
        <v>4630</v>
      </c>
      <c r="J689" s="115"/>
    </row>
    <row r="690" spans="1:10" ht="15.9" customHeight="1" x14ac:dyDescent="0.3">
      <c r="A690" s="23" t="s">
        <v>161</v>
      </c>
      <c r="B690" s="18" t="s">
        <v>4631</v>
      </c>
      <c r="C690" s="23" t="s">
        <v>4632</v>
      </c>
      <c r="D690" s="18" t="s">
        <v>353</v>
      </c>
      <c r="E690" s="23" t="s">
        <v>4633</v>
      </c>
      <c r="F690" s="18"/>
      <c r="G690" s="18" t="s">
        <v>4634</v>
      </c>
      <c r="H690" s="18" t="s">
        <v>4635</v>
      </c>
      <c r="I690" s="115" t="s">
        <v>4636</v>
      </c>
      <c r="J690" s="115"/>
    </row>
    <row r="691" spans="1:10" ht="15.9" customHeight="1" x14ac:dyDescent="0.3">
      <c r="A691" s="23" t="s">
        <v>161</v>
      </c>
      <c r="B691" s="18" t="s">
        <v>4637</v>
      </c>
      <c r="C691" s="23" t="s">
        <v>4638</v>
      </c>
      <c r="D691" s="18" t="s">
        <v>353</v>
      </c>
      <c r="E691" s="23" t="s">
        <v>4639</v>
      </c>
      <c r="F691" s="18"/>
      <c r="G691" s="18" t="s">
        <v>4640</v>
      </c>
      <c r="H691" s="18" t="s">
        <v>4641</v>
      </c>
      <c r="I691" s="115" t="s">
        <v>4642</v>
      </c>
      <c r="J691" s="115"/>
    </row>
    <row r="692" spans="1:10" ht="15.9" customHeight="1" x14ac:dyDescent="0.3">
      <c r="A692" s="23" t="s">
        <v>161</v>
      </c>
      <c r="B692" s="18" t="s">
        <v>4643</v>
      </c>
      <c r="C692" s="23" t="s">
        <v>4644</v>
      </c>
      <c r="D692" s="18" t="s">
        <v>353</v>
      </c>
      <c r="E692" s="23" t="s">
        <v>4645</v>
      </c>
      <c r="F692" s="18"/>
      <c r="G692" s="18" t="s">
        <v>4646</v>
      </c>
      <c r="H692" s="18" t="s">
        <v>4647</v>
      </c>
      <c r="I692" s="115" t="s">
        <v>4648</v>
      </c>
      <c r="J692" s="115"/>
    </row>
    <row r="693" spans="1:10" ht="15.9" customHeight="1" x14ac:dyDescent="0.3">
      <c r="A693" s="23" t="s">
        <v>161</v>
      </c>
      <c r="B693" s="18" t="s">
        <v>4649</v>
      </c>
      <c r="C693" s="23" t="s">
        <v>4650</v>
      </c>
      <c r="D693" s="18" t="s">
        <v>353</v>
      </c>
      <c r="E693" s="23" t="s">
        <v>4651</v>
      </c>
      <c r="F693" s="18"/>
      <c r="G693" s="18" t="s">
        <v>4652</v>
      </c>
      <c r="H693" s="18" t="s">
        <v>4653</v>
      </c>
      <c r="I693" s="115" t="s">
        <v>4654</v>
      </c>
      <c r="J693" s="115"/>
    </row>
    <row r="694" spans="1:10" ht="15.9" customHeight="1" x14ac:dyDescent="0.3">
      <c r="A694" s="23" t="s">
        <v>161</v>
      </c>
      <c r="B694" s="18" t="s">
        <v>4655</v>
      </c>
      <c r="C694" s="23" t="s">
        <v>4656</v>
      </c>
      <c r="D694" s="18" t="s">
        <v>353</v>
      </c>
      <c r="E694" s="23" t="s">
        <v>4657</v>
      </c>
      <c r="F694" s="18"/>
      <c r="G694" s="18" t="s">
        <v>4658</v>
      </c>
      <c r="H694" s="18" t="s">
        <v>4658</v>
      </c>
      <c r="I694" s="115" t="s">
        <v>4659</v>
      </c>
      <c r="J694" s="115"/>
    </row>
    <row r="695" spans="1:10" ht="15.9" customHeight="1" x14ac:dyDescent="0.3">
      <c r="A695" s="23" t="s">
        <v>161</v>
      </c>
      <c r="B695" s="18" t="s">
        <v>4660</v>
      </c>
      <c r="C695" s="23" t="s">
        <v>4661</v>
      </c>
      <c r="D695" s="18" t="s">
        <v>353</v>
      </c>
      <c r="E695" s="23" t="s">
        <v>4662</v>
      </c>
      <c r="F695" s="18"/>
      <c r="G695" s="18" t="s">
        <v>4663</v>
      </c>
      <c r="H695" s="18" t="s">
        <v>4664</v>
      </c>
      <c r="I695" s="115" t="s">
        <v>4665</v>
      </c>
      <c r="J695" s="115"/>
    </row>
    <row r="696" spans="1:10" ht="15.9" customHeight="1" x14ac:dyDescent="0.3">
      <c r="A696" s="23" t="s">
        <v>161</v>
      </c>
      <c r="B696" s="18" t="s">
        <v>4666</v>
      </c>
      <c r="C696" s="23" t="s">
        <v>4667</v>
      </c>
      <c r="D696" s="18" t="s">
        <v>353</v>
      </c>
      <c r="E696" s="23" t="s">
        <v>4668</v>
      </c>
      <c r="F696" s="18"/>
      <c r="G696" s="18" t="s">
        <v>4669</v>
      </c>
      <c r="H696" s="18" t="s">
        <v>4670</v>
      </c>
      <c r="I696" s="115" t="s">
        <v>4671</v>
      </c>
      <c r="J696" s="115"/>
    </row>
    <row r="697" spans="1:10" ht="15.9" customHeight="1" x14ac:dyDescent="0.3">
      <c r="A697" s="23" t="s">
        <v>161</v>
      </c>
      <c r="B697" s="18" t="s">
        <v>4672</v>
      </c>
      <c r="C697" s="23" t="s">
        <v>4673</v>
      </c>
      <c r="D697" s="18" t="s">
        <v>353</v>
      </c>
      <c r="E697" s="23" t="s">
        <v>4674</v>
      </c>
      <c r="F697" s="18"/>
      <c r="G697" s="18" t="s">
        <v>4675</v>
      </c>
      <c r="H697" s="18" t="s">
        <v>4676</v>
      </c>
      <c r="I697" s="115" t="s">
        <v>4677</v>
      </c>
      <c r="J697" s="115"/>
    </row>
    <row r="698" spans="1:10" ht="15.9" customHeight="1" x14ac:dyDescent="0.3">
      <c r="A698" s="23" t="s">
        <v>161</v>
      </c>
      <c r="B698" s="18" t="s">
        <v>4678</v>
      </c>
      <c r="C698" s="23" t="s">
        <v>4679</v>
      </c>
      <c r="D698" s="18" t="s">
        <v>353</v>
      </c>
      <c r="E698" s="23" t="s">
        <v>3462</v>
      </c>
      <c r="F698" s="18"/>
      <c r="G698" s="18" t="s">
        <v>4680</v>
      </c>
      <c r="H698" s="18" t="s">
        <v>4681</v>
      </c>
      <c r="I698" s="115" t="s">
        <v>4682</v>
      </c>
      <c r="J698" s="115"/>
    </row>
    <row r="699" spans="1:10" ht="15.9" customHeight="1" x14ac:dyDescent="0.3">
      <c r="A699" s="23" t="s">
        <v>161</v>
      </c>
      <c r="B699" s="18" t="s">
        <v>4683</v>
      </c>
      <c r="C699" s="23" t="s">
        <v>4684</v>
      </c>
      <c r="D699" s="18" t="s">
        <v>353</v>
      </c>
      <c r="E699" s="23" t="s">
        <v>4685</v>
      </c>
      <c r="F699" s="18"/>
      <c r="G699" s="18" t="s">
        <v>4686</v>
      </c>
      <c r="H699" s="18" t="s">
        <v>4687</v>
      </c>
      <c r="I699" s="115" t="s">
        <v>4688</v>
      </c>
      <c r="J699" s="115"/>
    </row>
    <row r="700" spans="1:10" ht="15.9" customHeight="1" x14ac:dyDescent="0.3">
      <c r="A700" s="23" t="s">
        <v>161</v>
      </c>
      <c r="B700" s="18" t="s">
        <v>4689</v>
      </c>
      <c r="C700" s="23" t="s">
        <v>4690</v>
      </c>
      <c r="D700" s="18" t="s">
        <v>353</v>
      </c>
      <c r="E700" s="23" t="s">
        <v>4691</v>
      </c>
      <c r="F700" s="18"/>
      <c r="G700" s="18" t="s">
        <v>4692</v>
      </c>
      <c r="H700" s="18" t="s">
        <v>4693</v>
      </c>
      <c r="I700" s="115" t="s">
        <v>4694</v>
      </c>
      <c r="J700" s="115"/>
    </row>
    <row r="701" spans="1:10" ht="15.9" customHeight="1" x14ac:dyDescent="0.3">
      <c r="A701" s="23" t="s">
        <v>161</v>
      </c>
      <c r="B701" s="18" t="s">
        <v>4695</v>
      </c>
      <c r="C701" s="23" t="s">
        <v>4696</v>
      </c>
      <c r="D701" s="18" t="s">
        <v>353</v>
      </c>
      <c r="E701" s="23" t="s">
        <v>4697</v>
      </c>
      <c r="F701" s="18"/>
      <c r="G701" s="18" t="s">
        <v>4698</v>
      </c>
      <c r="H701" s="18" t="s">
        <v>4699</v>
      </c>
      <c r="I701" s="115" t="s">
        <v>4700</v>
      </c>
      <c r="J701" s="115"/>
    </row>
    <row r="702" spans="1:10" ht="15.9" customHeight="1" x14ac:dyDescent="0.3">
      <c r="A702" s="23" t="s">
        <v>161</v>
      </c>
      <c r="B702" s="18" t="s">
        <v>4701</v>
      </c>
      <c r="C702" s="23" t="s">
        <v>5666</v>
      </c>
      <c r="D702" s="18" t="s">
        <v>353</v>
      </c>
      <c r="E702" s="23" t="s">
        <v>4702</v>
      </c>
      <c r="F702" s="18"/>
      <c r="G702" s="18" t="s">
        <v>4703</v>
      </c>
      <c r="H702" s="18" t="s">
        <v>4704</v>
      </c>
      <c r="I702" s="115" t="s">
        <v>4705</v>
      </c>
      <c r="J702" s="115"/>
    </row>
    <row r="703" spans="1:10" ht="15.9" customHeight="1" x14ac:dyDescent="0.3">
      <c r="A703" s="23" t="s">
        <v>161</v>
      </c>
      <c r="B703" s="18" t="s">
        <v>4706</v>
      </c>
      <c r="C703" s="23" t="s">
        <v>5667</v>
      </c>
      <c r="D703" s="18" t="s">
        <v>353</v>
      </c>
      <c r="E703" s="23" t="s">
        <v>4707</v>
      </c>
      <c r="F703" s="18"/>
      <c r="G703" s="18" t="s">
        <v>4708</v>
      </c>
      <c r="H703" s="18" t="s">
        <v>4709</v>
      </c>
      <c r="I703" s="115" t="s">
        <v>4710</v>
      </c>
      <c r="J703" s="115"/>
    </row>
    <row r="704" spans="1:10" ht="15.9" customHeight="1" x14ac:dyDescent="0.3">
      <c r="A704" s="23" t="s">
        <v>161</v>
      </c>
      <c r="B704" s="18" t="s">
        <v>4711</v>
      </c>
      <c r="C704" s="23" t="s">
        <v>4712</v>
      </c>
      <c r="D704" s="18" t="s">
        <v>353</v>
      </c>
      <c r="E704" s="23" t="s">
        <v>4713</v>
      </c>
      <c r="F704" s="18"/>
      <c r="G704" s="18" t="s">
        <v>4714</v>
      </c>
      <c r="H704" s="18" t="s">
        <v>4714</v>
      </c>
      <c r="I704" s="115" t="s">
        <v>4715</v>
      </c>
      <c r="J704" s="115"/>
    </row>
    <row r="705" spans="1:10" ht="15.9" customHeight="1" x14ac:dyDescent="0.3">
      <c r="A705" s="23" t="s">
        <v>161</v>
      </c>
      <c r="B705" s="18" t="s">
        <v>4716</v>
      </c>
      <c r="C705" s="23" t="s">
        <v>4717</v>
      </c>
      <c r="D705" s="18" t="s">
        <v>353</v>
      </c>
      <c r="E705" s="23" t="s">
        <v>4718</v>
      </c>
      <c r="F705" s="18"/>
      <c r="G705" s="18" t="s">
        <v>4719</v>
      </c>
      <c r="H705" s="18" t="s">
        <v>4720</v>
      </c>
      <c r="I705" s="115" t="s">
        <v>4721</v>
      </c>
      <c r="J705" s="115"/>
    </row>
    <row r="706" spans="1:10" ht="15.9" customHeight="1" x14ac:dyDescent="0.3">
      <c r="A706" s="23" t="s">
        <v>161</v>
      </c>
      <c r="B706" s="18" t="s">
        <v>4722</v>
      </c>
      <c r="C706" s="23" t="s">
        <v>4723</v>
      </c>
      <c r="D706" s="18" t="s">
        <v>353</v>
      </c>
      <c r="E706" s="23" t="s">
        <v>4724</v>
      </c>
      <c r="F706" s="18"/>
      <c r="G706" s="18" t="s">
        <v>4725</v>
      </c>
      <c r="H706" s="18" t="s">
        <v>4726</v>
      </c>
      <c r="I706" s="115" t="s">
        <v>4727</v>
      </c>
      <c r="J706" s="115"/>
    </row>
    <row r="707" spans="1:10" ht="15.9" customHeight="1" x14ac:dyDescent="0.3">
      <c r="A707" s="23" t="s">
        <v>161</v>
      </c>
      <c r="B707" s="18" t="s">
        <v>4728</v>
      </c>
      <c r="C707" s="23" t="s">
        <v>4729</v>
      </c>
      <c r="D707" s="18" t="s">
        <v>353</v>
      </c>
      <c r="E707" s="23" t="s">
        <v>4730</v>
      </c>
      <c r="F707" s="18"/>
      <c r="G707" s="18" t="s">
        <v>4731</v>
      </c>
      <c r="H707" s="18" t="s">
        <v>4732</v>
      </c>
      <c r="I707" s="115" t="s">
        <v>4733</v>
      </c>
      <c r="J707" s="115"/>
    </row>
    <row r="708" spans="1:10" ht="15.9" customHeight="1" x14ac:dyDescent="0.3">
      <c r="A708" s="23" t="s">
        <v>161</v>
      </c>
      <c r="B708" s="18" t="s">
        <v>4734</v>
      </c>
      <c r="C708" s="23" t="s">
        <v>4735</v>
      </c>
      <c r="D708" s="18" t="s">
        <v>353</v>
      </c>
      <c r="E708" s="23" t="s">
        <v>4736</v>
      </c>
      <c r="F708" s="18"/>
      <c r="G708" s="18" t="s">
        <v>4737</v>
      </c>
      <c r="H708" s="18" t="s">
        <v>4738</v>
      </c>
      <c r="I708" s="115" t="s">
        <v>4739</v>
      </c>
      <c r="J708" s="115"/>
    </row>
    <row r="709" spans="1:10" ht="15.9" customHeight="1" x14ac:dyDescent="0.3">
      <c r="A709" s="23" t="s">
        <v>161</v>
      </c>
      <c r="B709" s="18" t="s">
        <v>4740</v>
      </c>
      <c r="C709" s="23" t="s">
        <v>4741</v>
      </c>
      <c r="D709" s="18" t="s">
        <v>353</v>
      </c>
      <c r="E709" s="23" t="s">
        <v>4742</v>
      </c>
      <c r="F709" s="18"/>
      <c r="G709" s="18" t="s">
        <v>4743</v>
      </c>
      <c r="H709" s="18" t="s">
        <v>4744</v>
      </c>
      <c r="I709" s="115" t="s">
        <v>4745</v>
      </c>
      <c r="J709" s="115"/>
    </row>
    <row r="710" spans="1:10" ht="15.9" customHeight="1" x14ac:dyDescent="0.3">
      <c r="A710" s="23" t="s">
        <v>161</v>
      </c>
      <c r="B710" s="18" t="s">
        <v>4746</v>
      </c>
      <c r="C710" s="23" t="s">
        <v>4747</v>
      </c>
      <c r="D710" s="18" t="s">
        <v>353</v>
      </c>
      <c r="E710" s="23" t="s">
        <v>4748</v>
      </c>
      <c r="F710" s="18"/>
      <c r="G710" s="18" t="s">
        <v>4749</v>
      </c>
      <c r="H710" s="18" t="s">
        <v>4750</v>
      </c>
      <c r="I710" s="115" t="s">
        <v>4751</v>
      </c>
      <c r="J710" s="115"/>
    </row>
    <row r="711" spans="1:10" ht="15.9" customHeight="1" x14ac:dyDescent="0.3">
      <c r="A711" s="23" t="s">
        <v>161</v>
      </c>
      <c r="B711" s="18" t="s">
        <v>4752</v>
      </c>
      <c r="C711" s="23" t="s">
        <v>4753</v>
      </c>
      <c r="D711" s="18" t="s">
        <v>353</v>
      </c>
      <c r="E711" s="23" t="s">
        <v>4754</v>
      </c>
      <c r="F711" s="18"/>
      <c r="G711" s="18" t="s">
        <v>4755</v>
      </c>
      <c r="H711" s="18" t="s">
        <v>4756</v>
      </c>
      <c r="I711" s="115" t="s">
        <v>4757</v>
      </c>
      <c r="J711" s="115"/>
    </row>
    <row r="712" spans="1:10" ht="15.9" customHeight="1" x14ac:dyDescent="0.3">
      <c r="A712" s="23" t="s">
        <v>161</v>
      </c>
      <c r="B712" s="18" t="s">
        <v>4758</v>
      </c>
      <c r="C712" s="23" t="s">
        <v>4759</v>
      </c>
      <c r="D712" s="18" t="s">
        <v>353</v>
      </c>
      <c r="E712" s="23" t="s">
        <v>4760</v>
      </c>
      <c r="F712" s="18"/>
      <c r="G712" s="18" t="s">
        <v>4761</v>
      </c>
      <c r="H712" s="18" t="s">
        <v>4762</v>
      </c>
      <c r="I712" s="115" t="s">
        <v>4763</v>
      </c>
      <c r="J712" s="115"/>
    </row>
    <row r="713" spans="1:10" ht="15.9" customHeight="1" x14ac:dyDescent="0.3">
      <c r="A713" s="23" t="s">
        <v>161</v>
      </c>
      <c r="B713" s="18" t="s">
        <v>4764</v>
      </c>
      <c r="C713" s="23" t="s">
        <v>4765</v>
      </c>
      <c r="D713" s="18" t="s">
        <v>353</v>
      </c>
      <c r="E713" s="23" t="s">
        <v>4766</v>
      </c>
      <c r="F713" s="18"/>
      <c r="G713" s="18" t="s">
        <v>4767</v>
      </c>
      <c r="H713" s="18" t="s">
        <v>4768</v>
      </c>
      <c r="I713" s="115" t="s">
        <v>4769</v>
      </c>
      <c r="J713" s="115"/>
    </row>
    <row r="714" spans="1:10" ht="15.9" customHeight="1" x14ac:dyDescent="0.3">
      <c r="A714" s="23" t="s">
        <v>161</v>
      </c>
      <c r="B714" s="18" t="s">
        <v>4770</v>
      </c>
      <c r="C714" s="23" t="s">
        <v>4771</v>
      </c>
      <c r="D714" s="18" t="s">
        <v>353</v>
      </c>
      <c r="E714" s="23" t="s">
        <v>4772</v>
      </c>
      <c r="F714" s="18"/>
      <c r="G714" s="18" t="s">
        <v>4773</v>
      </c>
      <c r="H714" s="18" t="s">
        <v>4774</v>
      </c>
      <c r="I714" s="115" t="s">
        <v>4775</v>
      </c>
      <c r="J714" s="115"/>
    </row>
    <row r="715" spans="1:10" ht="15.9" customHeight="1" x14ac:dyDescent="0.3">
      <c r="A715" s="23" t="s">
        <v>161</v>
      </c>
      <c r="B715" s="18" t="s">
        <v>4776</v>
      </c>
      <c r="C715" s="23" t="s">
        <v>4777</v>
      </c>
      <c r="D715" s="18" t="s">
        <v>353</v>
      </c>
      <c r="E715" s="23" t="s">
        <v>4778</v>
      </c>
      <c r="F715" s="18"/>
      <c r="G715" s="18" t="s">
        <v>4779</v>
      </c>
      <c r="H715" s="18" t="s">
        <v>4780</v>
      </c>
      <c r="I715" s="115" t="s">
        <v>4781</v>
      </c>
      <c r="J715" s="115"/>
    </row>
    <row r="716" spans="1:10" ht="15.9" customHeight="1" x14ac:dyDescent="0.3">
      <c r="A716" s="23" t="s">
        <v>161</v>
      </c>
      <c r="B716" s="18" t="s">
        <v>4782</v>
      </c>
      <c r="C716" s="23" t="s">
        <v>4783</v>
      </c>
      <c r="D716" s="18" t="s">
        <v>353</v>
      </c>
      <c r="E716" s="23" t="s">
        <v>4784</v>
      </c>
      <c r="F716" s="18"/>
      <c r="G716" s="18" t="s">
        <v>4785</v>
      </c>
      <c r="H716" s="18" t="s">
        <v>4786</v>
      </c>
      <c r="I716" s="115" t="s">
        <v>4787</v>
      </c>
      <c r="J716" s="115"/>
    </row>
    <row r="717" spans="1:10" ht="15.9" customHeight="1" x14ac:dyDescent="0.3">
      <c r="A717" s="23" t="s">
        <v>161</v>
      </c>
      <c r="B717" s="18" t="s">
        <v>4788</v>
      </c>
      <c r="C717" s="23" t="s">
        <v>4789</v>
      </c>
      <c r="D717" s="18" t="s">
        <v>353</v>
      </c>
      <c r="E717" s="23" t="s">
        <v>4790</v>
      </c>
      <c r="F717" s="18"/>
      <c r="G717" s="18" t="s">
        <v>4791</v>
      </c>
      <c r="H717" s="18" t="s">
        <v>4792</v>
      </c>
      <c r="I717" s="115" t="s">
        <v>4793</v>
      </c>
      <c r="J717" s="115"/>
    </row>
    <row r="718" spans="1:10" ht="15.9" customHeight="1" x14ac:dyDescent="0.3">
      <c r="A718" s="23" t="s">
        <v>161</v>
      </c>
      <c r="B718" s="18" t="s">
        <v>4794</v>
      </c>
      <c r="C718" s="23" t="s">
        <v>4795</v>
      </c>
      <c r="D718" s="18" t="s">
        <v>353</v>
      </c>
      <c r="E718" s="23" t="s">
        <v>4796</v>
      </c>
      <c r="F718" s="18"/>
      <c r="G718" s="18" t="s">
        <v>4797</v>
      </c>
      <c r="H718" s="18" t="s">
        <v>4798</v>
      </c>
      <c r="I718" s="115" t="s">
        <v>4799</v>
      </c>
      <c r="J718" s="115"/>
    </row>
    <row r="719" spans="1:10" ht="15.9" customHeight="1" x14ac:dyDescent="0.3">
      <c r="A719" s="23" t="s">
        <v>161</v>
      </c>
      <c r="B719" s="18" t="s">
        <v>4800</v>
      </c>
      <c r="C719" s="23" t="s">
        <v>5662</v>
      </c>
      <c r="D719" s="18" t="s">
        <v>353</v>
      </c>
      <c r="E719" s="23" t="s">
        <v>4801</v>
      </c>
      <c r="F719" s="18"/>
      <c r="G719" s="18" t="s">
        <v>4802</v>
      </c>
      <c r="H719" s="18" t="s">
        <v>4803</v>
      </c>
      <c r="I719" s="115" t="s">
        <v>4804</v>
      </c>
      <c r="J719" s="115"/>
    </row>
    <row r="720" spans="1:10" ht="15.9" customHeight="1" x14ac:dyDescent="0.3">
      <c r="A720" s="23" t="s">
        <v>161</v>
      </c>
      <c r="B720" s="18" t="s">
        <v>4805</v>
      </c>
      <c r="C720" s="23" t="s">
        <v>5663</v>
      </c>
      <c r="D720" s="18" t="s">
        <v>353</v>
      </c>
      <c r="E720" s="23" t="s">
        <v>4806</v>
      </c>
      <c r="F720" s="18"/>
      <c r="G720" s="18" t="s">
        <v>4807</v>
      </c>
      <c r="H720" s="18" t="s">
        <v>4807</v>
      </c>
      <c r="I720" s="115" t="s">
        <v>4808</v>
      </c>
      <c r="J720" s="115"/>
    </row>
    <row r="721" spans="1:10" ht="15.9" customHeight="1" x14ac:dyDescent="0.3">
      <c r="A721" s="23" t="s">
        <v>161</v>
      </c>
      <c r="B721" s="18" t="s">
        <v>4809</v>
      </c>
      <c r="C721" s="23" t="s">
        <v>5664</v>
      </c>
      <c r="D721" s="18" t="s">
        <v>353</v>
      </c>
      <c r="E721" s="23" t="s">
        <v>4810</v>
      </c>
      <c r="F721" s="18"/>
      <c r="G721" s="18" t="s">
        <v>4811</v>
      </c>
      <c r="H721" s="18" t="s">
        <v>4812</v>
      </c>
      <c r="I721" s="115" t="s">
        <v>4813</v>
      </c>
      <c r="J721" s="115"/>
    </row>
    <row r="722" spans="1:10" ht="15.9" customHeight="1" x14ac:dyDescent="0.3">
      <c r="A722" s="23" t="s">
        <v>161</v>
      </c>
      <c r="B722" s="18" t="s">
        <v>4814</v>
      </c>
      <c r="C722" s="23" t="s">
        <v>5665</v>
      </c>
      <c r="D722" s="18" t="s">
        <v>353</v>
      </c>
      <c r="E722" s="23" t="s">
        <v>4815</v>
      </c>
      <c r="F722" s="18"/>
      <c r="G722" s="18" t="s">
        <v>4816</v>
      </c>
      <c r="H722" s="18" t="s">
        <v>4817</v>
      </c>
      <c r="I722" s="115" t="s">
        <v>4818</v>
      </c>
      <c r="J722" s="115"/>
    </row>
    <row r="723" spans="1:10" ht="15.9" customHeight="1" x14ac:dyDescent="0.3">
      <c r="A723" s="23" t="s">
        <v>161</v>
      </c>
      <c r="B723" s="18" t="s">
        <v>4819</v>
      </c>
      <c r="C723" s="23" t="s">
        <v>4820</v>
      </c>
      <c r="D723" s="18" t="s">
        <v>353</v>
      </c>
      <c r="E723" s="23" t="s">
        <v>4821</v>
      </c>
      <c r="F723" s="18"/>
      <c r="G723" s="18" t="s">
        <v>4822</v>
      </c>
      <c r="H723" s="18" t="s">
        <v>4823</v>
      </c>
      <c r="I723" s="115" t="s">
        <v>4824</v>
      </c>
      <c r="J723" s="115"/>
    </row>
    <row r="724" spans="1:10" ht="15.9" customHeight="1" x14ac:dyDescent="0.3">
      <c r="A724" s="23" t="s">
        <v>161</v>
      </c>
      <c r="B724" s="18" t="s">
        <v>4825</v>
      </c>
      <c r="C724" s="23" t="s">
        <v>4826</v>
      </c>
      <c r="D724" s="18" t="s">
        <v>353</v>
      </c>
      <c r="E724" s="23" t="s">
        <v>4827</v>
      </c>
      <c r="F724" s="18"/>
      <c r="G724" s="18" t="s">
        <v>4828</v>
      </c>
      <c r="H724" s="18" t="s">
        <v>4829</v>
      </c>
      <c r="I724" s="115" t="s">
        <v>4830</v>
      </c>
      <c r="J724" s="115"/>
    </row>
    <row r="725" spans="1:10" ht="15.9" customHeight="1" x14ac:dyDescent="0.3">
      <c r="A725" s="23" t="s">
        <v>161</v>
      </c>
      <c r="B725" s="18" t="s">
        <v>4831</v>
      </c>
      <c r="C725" s="23" t="s">
        <v>4832</v>
      </c>
      <c r="D725" s="18" t="s">
        <v>353</v>
      </c>
      <c r="E725" s="23" t="s">
        <v>4833</v>
      </c>
      <c r="F725" s="18"/>
      <c r="G725" s="18" t="s">
        <v>4834</v>
      </c>
      <c r="H725" s="18" t="s">
        <v>4835</v>
      </c>
      <c r="I725" s="115" t="s">
        <v>4836</v>
      </c>
      <c r="J725" s="115"/>
    </row>
    <row r="726" spans="1:10" ht="15.9" customHeight="1" x14ac:dyDescent="0.3">
      <c r="A726" s="23" t="s">
        <v>161</v>
      </c>
      <c r="B726" s="18" t="s">
        <v>4837</v>
      </c>
      <c r="C726" s="23" t="s">
        <v>4838</v>
      </c>
      <c r="D726" s="18" t="s">
        <v>353</v>
      </c>
      <c r="E726" s="23" t="s">
        <v>4839</v>
      </c>
      <c r="F726" s="18"/>
      <c r="G726" s="18" t="s">
        <v>4840</v>
      </c>
      <c r="H726" s="18" t="s">
        <v>4841</v>
      </c>
      <c r="I726" s="115" t="s">
        <v>4842</v>
      </c>
      <c r="J726" s="115"/>
    </row>
    <row r="727" spans="1:10" ht="15.9" customHeight="1" x14ac:dyDescent="0.3">
      <c r="A727" s="23" t="s">
        <v>161</v>
      </c>
      <c r="B727" s="18" t="s">
        <v>4843</v>
      </c>
      <c r="C727" s="23" t="s">
        <v>4844</v>
      </c>
      <c r="D727" s="18" t="s">
        <v>353</v>
      </c>
      <c r="E727" s="23" t="s">
        <v>4845</v>
      </c>
      <c r="F727" s="18"/>
      <c r="G727" s="18" t="s">
        <v>4846</v>
      </c>
      <c r="H727" s="18" t="s">
        <v>4847</v>
      </c>
      <c r="I727" s="115" t="s">
        <v>4848</v>
      </c>
      <c r="J727" s="115"/>
    </row>
    <row r="728" spans="1:10" ht="15.9" customHeight="1" x14ac:dyDescent="0.3">
      <c r="A728" s="23" t="s">
        <v>161</v>
      </c>
      <c r="B728" s="18" t="s">
        <v>4849</v>
      </c>
      <c r="C728" s="23" t="s">
        <v>4850</v>
      </c>
      <c r="D728" s="18" t="s">
        <v>353</v>
      </c>
      <c r="E728" s="23" t="s">
        <v>4851</v>
      </c>
      <c r="F728" s="18"/>
      <c r="G728" s="18" t="s">
        <v>4852</v>
      </c>
      <c r="H728" s="18" t="s">
        <v>4853</v>
      </c>
      <c r="I728" s="115" t="s">
        <v>4854</v>
      </c>
      <c r="J728" s="115"/>
    </row>
    <row r="729" spans="1:10" ht="15.9" customHeight="1" x14ac:dyDescent="0.3">
      <c r="A729" s="23" t="s">
        <v>161</v>
      </c>
      <c r="B729" s="18" t="s">
        <v>4855</v>
      </c>
      <c r="C729" s="23" t="s">
        <v>4856</v>
      </c>
      <c r="D729" s="18" t="s">
        <v>353</v>
      </c>
      <c r="E729" s="23" t="s">
        <v>4857</v>
      </c>
      <c r="F729" s="18"/>
      <c r="G729" s="18" t="s">
        <v>4858</v>
      </c>
      <c r="H729" s="18" t="s">
        <v>4859</v>
      </c>
      <c r="I729" s="115" t="s">
        <v>4860</v>
      </c>
      <c r="J729" s="115"/>
    </row>
    <row r="730" spans="1:10" ht="15.9" customHeight="1" x14ac:dyDescent="0.3">
      <c r="A730" s="23" t="s">
        <v>161</v>
      </c>
      <c r="B730" s="18" t="s">
        <v>4861</v>
      </c>
      <c r="C730" s="23" t="s">
        <v>4862</v>
      </c>
      <c r="D730" s="18" t="s">
        <v>353</v>
      </c>
      <c r="E730" s="23" t="s">
        <v>4863</v>
      </c>
      <c r="F730" s="18"/>
      <c r="G730" s="18" t="s">
        <v>4864</v>
      </c>
      <c r="H730" s="18" t="s">
        <v>4865</v>
      </c>
      <c r="I730" s="115" t="s">
        <v>4866</v>
      </c>
      <c r="J730" s="115"/>
    </row>
    <row r="731" spans="1:10" ht="15.9" customHeight="1" x14ac:dyDescent="0.3">
      <c r="A731" s="23" t="s">
        <v>161</v>
      </c>
      <c r="B731" s="18" t="s">
        <v>4867</v>
      </c>
      <c r="C731" s="23" t="s">
        <v>4868</v>
      </c>
      <c r="D731" s="18" t="s">
        <v>353</v>
      </c>
      <c r="E731" s="23" t="s">
        <v>4869</v>
      </c>
      <c r="F731" s="18"/>
      <c r="G731" s="18" t="s">
        <v>4870</v>
      </c>
      <c r="H731" s="18" t="s">
        <v>4871</v>
      </c>
      <c r="I731" s="115" t="s">
        <v>4872</v>
      </c>
      <c r="J731" s="115"/>
    </row>
    <row r="732" spans="1:10" ht="15.9" customHeight="1" x14ac:dyDescent="0.3">
      <c r="A732" s="23" t="s">
        <v>161</v>
      </c>
      <c r="B732" s="18" t="s">
        <v>4873</v>
      </c>
      <c r="C732" s="23" t="s">
        <v>4874</v>
      </c>
      <c r="D732" s="18" t="s">
        <v>353</v>
      </c>
      <c r="E732" s="23" t="s">
        <v>4875</v>
      </c>
      <c r="F732" s="18"/>
      <c r="G732" s="18" t="s">
        <v>4876</v>
      </c>
      <c r="H732" s="18" t="s">
        <v>4877</v>
      </c>
      <c r="I732" s="115" t="s">
        <v>4878</v>
      </c>
      <c r="J732" s="115"/>
    </row>
    <row r="733" spans="1:10" ht="15.9" customHeight="1" x14ac:dyDescent="0.3">
      <c r="A733" s="23" t="s">
        <v>161</v>
      </c>
      <c r="B733" s="18" t="s">
        <v>4879</v>
      </c>
      <c r="C733" s="23" t="s">
        <v>4880</v>
      </c>
      <c r="D733" s="18" t="s">
        <v>353</v>
      </c>
      <c r="E733" s="23" t="s">
        <v>4881</v>
      </c>
      <c r="F733" s="18"/>
      <c r="G733" s="18" t="s">
        <v>4882</v>
      </c>
      <c r="H733" s="18" t="s">
        <v>4883</v>
      </c>
      <c r="I733" s="115" t="s">
        <v>4884</v>
      </c>
      <c r="J733" s="115"/>
    </row>
    <row r="734" spans="1:10" ht="15.9" customHeight="1" x14ac:dyDescent="0.3">
      <c r="A734" s="23" t="s">
        <v>161</v>
      </c>
      <c r="B734" s="18" t="s">
        <v>4885</v>
      </c>
      <c r="C734" s="23" t="s">
        <v>4886</v>
      </c>
      <c r="D734" s="18" t="s">
        <v>353</v>
      </c>
      <c r="E734" s="23" t="s">
        <v>4887</v>
      </c>
      <c r="F734" s="18"/>
      <c r="G734" s="18" t="s">
        <v>4888</v>
      </c>
      <c r="H734" s="18" t="s">
        <v>4889</v>
      </c>
      <c r="I734" s="115" t="s">
        <v>4890</v>
      </c>
      <c r="J734" s="115"/>
    </row>
    <row r="735" spans="1:10" ht="15.9" customHeight="1" x14ac:dyDescent="0.3">
      <c r="A735" s="23" t="s">
        <v>161</v>
      </c>
      <c r="B735" s="18" t="s">
        <v>4891</v>
      </c>
      <c r="C735" s="23" t="s">
        <v>4892</v>
      </c>
      <c r="D735" s="18" t="s">
        <v>353</v>
      </c>
      <c r="E735" s="23" t="s">
        <v>4893</v>
      </c>
      <c r="F735" s="18"/>
      <c r="G735" s="18" t="s">
        <v>4894</v>
      </c>
      <c r="H735" s="18" t="s">
        <v>4894</v>
      </c>
      <c r="I735" s="115" t="s">
        <v>4895</v>
      </c>
      <c r="J735" s="115"/>
    </row>
    <row r="736" spans="1:10" ht="15.9" customHeight="1" x14ac:dyDescent="0.3">
      <c r="A736" s="23" t="s">
        <v>161</v>
      </c>
      <c r="B736" s="18" t="s">
        <v>4896</v>
      </c>
      <c r="C736" s="23" t="s">
        <v>4897</v>
      </c>
      <c r="D736" s="18" t="s">
        <v>353</v>
      </c>
      <c r="E736" s="23" t="s">
        <v>4898</v>
      </c>
      <c r="F736" s="18"/>
      <c r="G736" s="18" t="s">
        <v>4899</v>
      </c>
      <c r="H736" s="18" t="s">
        <v>4900</v>
      </c>
      <c r="I736" s="115" t="s">
        <v>4901</v>
      </c>
      <c r="J736" s="115"/>
    </row>
    <row r="737" spans="1:10" ht="15.9" customHeight="1" x14ac:dyDescent="0.3">
      <c r="A737" s="23" t="s">
        <v>161</v>
      </c>
      <c r="B737" s="18" t="s">
        <v>4902</v>
      </c>
      <c r="C737" s="23" t="s">
        <v>4903</v>
      </c>
      <c r="D737" s="18" t="s">
        <v>353</v>
      </c>
      <c r="E737" s="23" t="s">
        <v>4904</v>
      </c>
      <c r="F737" s="18"/>
      <c r="G737" s="18" t="s">
        <v>4905</v>
      </c>
      <c r="H737" s="18" t="s">
        <v>4906</v>
      </c>
      <c r="I737" s="115" t="s">
        <v>4907</v>
      </c>
      <c r="J737" s="115"/>
    </row>
    <row r="738" spans="1:10" ht="15.9" customHeight="1" x14ac:dyDescent="0.3">
      <c r="A738" s="23" t="s">
        <v>161</v>
      </c>
      <c r="B738" s="18" t="s">
        <v>4908</v>
      </c>
      <c r="C738" s="23" t="s">
        <v>4909</v>
      </c>
      <c r="D738" s="18" t="s">
        <v>353</v>
      </c>
      <c r="E738" s="23" t="s">
        <v>4910</v>
      </c>
      <c r="F738" s="18"/>
      <c r="G738" s="18" t="s">
        <v>4911</v>
      </c>
      <c r="H738" s="18" t="s">
        <v>4912</v>
      </c>
      <c r="I738" s="115" t="s">
        <v>4913</v>
      </c>
      <c r="J738" s="115"/>
    </row>
    <row r="739" spans="1:10" ht="15.9" customHeight="1" x14ac:dyDescent="0.3">
      <c r="A739" s="23" t="s">
        <v>161</v>
      </c>
      <c r="B739" s="18" t="s">
        <v>4914</v>
      </c>
      <c r="C739" s="23" t="s">
        <v>4915</v>
      </c>
      <c r="D739" s="18" t="s">
        <v>353</v>
      </c>
      <c r="E739" s="23" t="s">
        <v>4916</v>
      </c>
      <c r="F739" s="18"/>
      <c r="G739" s="18" t="s">
        <v>4917</v>
      </c>
      <c r="H739" s="18" t="s">
        <v>4918</v>
      </c>
      <c r="I739" s="115" t="s">
        <v>4919</v>
      </c>
      <c r="J739" s="115"/>
    </row>
    <row r="740" spans="1:10" ht="15.9" customHeight="1" x14ac:dyDescent="0.3">
      <c r="A740" s="23" t="s">
        <v>161</v>
      </c>
      <c r="B740" s="18" t="s">
        <v>4920</v>
      </c>
      <c r="C740" s="23" t="s">
        <v>4921</v>
      </c>
      <c r="D740" s="18" t="s">
        <v>353</v>
      </c>
      <c r="E740" s="23" t="s">
        <v>4922</v>
      </c>
      <c r="F740" s="18"/>
      <c r="G740" s="18" t="s">
        <v>4923</v>
      </c>
      <c r="H740" s="18" t="s">
        <v>4923</v>
      </c>
      <c r="I740" s="115" t="s">
        <v>4924</v>
      </c>
      <c r="J740" s="115"/>
    </row>
    <row r="741" spans="1:10" ht="15.9" customHeight="1" x14ac:dyDescent="0.3">
      <c r="A741" s="23" t="s">
        <v>161</v>
      </c>
      <c r="B741" s="18" t="s">
        <v>4925</v>
      </c>
      <c r="C741" s="23" t="s">
        <v>4926</v>
      </c>
      <c r="D741" s="18" t="s">
        <v>353</v>
      </c>
      <c r="E741" s="23" t="s">
        <v>4927</v>
      </c>
      <c r="F741" s="18"/>
      <c r="G741" s="18" t="s">
        <v>4928</v>
      </c>
      <c r="H741" s="18" t="s">
        <v>4928</v>
      </c>
      <c r="I741" s="115" t="s">
        <v>4929</v>
      </c>
      <c r="J741" s="115"/>
    </row>
    <row r="742" spans="1:10" ht="15.9" customHeight="1" x14ac:dyDescent="0.3">
      <c r="A742" s="23" t="s">
        <v>161</v>
      </c>
      <c r="B742" s="18" t="s">
        <v>4930</v>
      </c>
      <c r="C742" s="23" t="s">
        <v>4931</v>
      </c>
      <c r="D742" s="18" t="s">
        <v>353</v>
      </c>
      <c r="E742" s="23" t="s">
        <v>4932</v>
      </c>
      <c r="F742" s="18"/>
      <c r="G742" s="18" t="s">
        <v>4933</v>
      </c>
      <c r="H742" s="18" t="s">
        <v>4934</v>
      </c>
      <c r="I742" s="115" t="s">
        <v>4935</v>
      </c>
      <c r="J742" s="115"/>
    </row>
    <row r="743" spans="1:10" ht="15.9" customHeight="1" x14ac:dyDescent="0.3">
      <c r="A743" s="23" t="s">
        <v>161</v>
      </c>
      <c r="B743" s="18" t="s">
        <v>4936</v>
      </c>
      <c r="C743" s="23" t="s">
        <v>4937</v>
      </c>
      <c r="D743" s="18" t="s">
        <v>353</v>
      </c>
      <c r="E743" s="23" t="s">
        <v>4938</v>
      </c>
      <c r="F743" s="18"/>
      <c r="G743" s="18" t="s">
        <v>4939</v>
      </c>
      <c r="H743" s="18" t="s">
        <v>4940</v>
      </c>
      <c r="I743" s="115" t="s">
        <v>4941</v>
      </c>
      <c r="J743" s="115"/>
    </row>
    <row r="744" spans="1:10" ht="15.9" customHeight="1" x14ac:dyDescent="0.3">
      <c r="A744" s="23" t="s">
        <v>161</v>
      </c>
      <c r="B744" s="18" t="s">
        <v>4942</v>
      </c>
      <c r="C744" s="23" t="s">
        <v>4943</v>
      </c>
      <c r="D744" s="18" t="s">
        <v>353</v>
      </c>
      <c r="E744" s="23" t="s">
        <v>4944</v>
      </c>
      <c r="F744" s="18"/>
      <c r="G744" s="18" t="s">
        <v>4945</v>
      </c>
      <c r="H744" s="18" t="s">
        <v>4946</v>
      </c>
      <c r="I744" s="115" t="s">
        <v>4947</v>
      </c>
      <c r="J744" s="115"/>
    </row>
    <row r="745" spans="1:10" ht="15.9" customHeight="1" x14ac:dyDescent="0.3">
      <c r="A745" s="23" t="s">
        <v>161</v>
      </c>
      <c r="B745" s="18" t="s">
        <v>4948</v>
      </c>
      <c r="C745" s="23" t="s">
        <v>4949</v>
      </c>
      <c r="D745" s="18" t="s">
        <v>353</v>
      </c>
      <c r="E745" s="23" t="s">
        <v>4950</v>
      </c>
      <c r="F745" s="18"/>
      <c r="G745" s="18" t="s">
        <v>4951</v>
      </c>
      <c r="H745" s="18" t="s">
        <v>4952</v>
      </c>
      <c r="I745" s="115" t="s">
        <v>4953</v>
      </c>
      <c r="J745" s="115"/>
    </row>
    <row r="746" spans="1:10" ht="15.9" customHeight="1" x14ac:dyDescent="0.3">
      <c r="A746" s="23" t="s">
        <v>161</v>
      </c>
      <c r="B746" s="18" t="s">
        <v>4954</v>
      </c>
      <c r="C746" s="23" t="s">
        <v>4955</v>
      </c>
      <c r="D746" s="18" t="s">
        <v>353</v>
      </c>
      <c r="E746" s="23" t="s">
        <v>4956</v>
      </c>
      <c r="F746" s="18"/>
      <c r="G746" s="18" t="s">
        <v>4957</v>
      </c>
      <c r="H746" s="18" t="s">
        <v>4958</v>
      </c>
      <c r="I746" s="115" t="s">
        <v>4959</v>
      </c>
      <c r="J746" s="115"/>
    </row>
    <row r="747" spans="1:10" ht="15.9" customHeight="1" x14ac:dyDescent="0.3">
      <c r="A747" s="23" t="s">
        <v>161</v>
      </c>
      <c r="B747" s="18" t="s">
        <v>4960</v>
      </c>
      <c r="C747" s="23" t="s">
        <v>4961</v>
      </c>
      <c r="D747" s="18" t="s">
        <v>353</v>
      </c>
      <c r="E747" s="23" t="s">
        <v>4962</v>
      </c>
      <c r="F747" s="18"/>
      <c r="G747" s="18" t="s">
        <v>4963</v>
      </c>
      <c r="H747" s="18" t="s">
        <v>4964</v>
      </c>
      <c r="I747" s="115" t="s">
        <v>4965</v>
      </c>
      <c r="J747" s="115"/>
    </row>
    <row r="748" spans="1:10" ht="15.9" customHeight="1" x14ac:dyDescent="0.3">
      <c r="A748" s="23" t="s">
        <v>161</v>
      </c>
      <c r="B748" s="18" t="s">
        <v>4966</v>
      </c>
      <c r="C748" s="23" t="s">
        <v>4967</v>
      </c>
      <c r="D748" s="18" t="s">
        <v>353</v>
      </c>
      <c r="E748" s="23" t="s">
        <v>4968</v>
      </c>
      <c r="F748" s="18"/>
      <c r="G748" s="18" t="s">
        <v>4969</v>
      </c>
      <c r="H748" s="18" t="s">
        <v>4970</v>
      </c>
      <c r="I748" s="115" t="s">
        <v>4971</v>
      </c>
      <c r="J748" s="115"/>
    </row>
    <row r="749" spans="1:10" ht="15.9" customHeight="1" x14ac:dyDescent="0.3">
      <c r="A749" s="23" t="s">
        <v>161</v>
      </c>
      <c r="B749" s="18" t="s">
        <v>4972</v>
      </c>
      <c r="C749" s="23" t="s">
        <v>4973</v>
      </c>
      <c r="D749" s="18" t="s">
        <v>353</v>
      </c>
      <c r="E749" s="23" t="s">
        <v>4974</v>
      </c>
      <c r="F749" s="18"/>
      <c r="G749" s="18" t="s">
        <v>4975</v>
      </c>
      <c r="H749" s="18" t="s">
        <v>4976</v>
      </c>
      <c r="I749" s="115" t="s">
        <v>4977</v>
      </c>
      <c r="J749" s="115"/>
    </row>
    <row r="750" spans="1:10" ht="15.9" customHeight="1" x14ac:dyDescent="0.3">
      <c r="A750" s="23" t="s">
        <v>161</v>
      </c>
      <c r="B750" s="18" t="s">
        <v>4978</v>
      </c>
      <c r="C750" s="23" t="s">
        <v>4979</v>
      </c>
      <c r="D750" s="18" t="s">
        <v>353</v>
      </c>
      <c r="E750" s="23" t="s">
        <v>4980</v>
      </c>
      <c r="F750" s="18"/>
      <c r="G750" s="18" t="s">
        <v>4981</v>
      </c>
      <c r="H750" s="18" t="s">
        <v>4982</v>
      </c>
      <c r="I750" s="115" t="s">
        <v>4983</v>
      </c>
      <c r="J750" s="115"/>
    </row>
    <row r="751" spans="1:10" ht="15.9" customHeight="1" x14ac:dyDescent="0.3">
      <c r="A751" s="23" t="s">
        <v>161</v>
      </c>
      <c r="B751" s="18" t="s">
        <v>4984</v>
      </c>
      <c r="C751" s="23" t="s">
        <v>4985</v>
      </c>
      <c r="D751" s="18" t="s">
        <v>353</v>
      </c>
      <c r="E751" s="23" t="s">
        <v>4986</v>
      </c>
      <c r="F751" s="18"/>
      <c r="G751" s="18" t="s">
        <v>4987</v>
      </c>
      <c r="H751" s="18" t="s">
        <v>4988</v>
      </c>
      <c r="I751" s="115" t="s">
        <v>4989</v>
      </c>
      <c r="J751" s="115"/>
    </row>
    <row r="752" spans="1:10" ht="15.9" customHeight="1" x14ac:dyDescent="0.3">
      <c r="A752" s="23" t="s">
        <v>161</v>
      </c>
      <c r="B752" s="18" t="s">
        <v>4990</v>
      </c>
      <c r="C752" s="23" t="s">
        <v>4991</v>
      </c>
      <c r="D752" s="18" t="s">
        <v>353</v>
      </c>
      <c r="E752" s="23" t="s">
        <v>4992</v>
      </c>
      <c r="F752" s="18"/>
      <c r="G752" s="18" t="s">
        <v>4993</v>
      </c>
      <c r="H752" s="18" t="s">
        <v>4994</v>
      </c>
      <c r="I752" s="115" t="s">
        <v>4995</v>
      </c>
      <c r="J752" s="115"/>
    </row>
    <row r="753" spans="1:10" ht="15.9" customHeight="1" x14ac:dyDescent="0.3">
      <c r="A753" s="23" t="s">
        <v>161</v>
      </c>
      <c r="B753" s="18" t="s">
        <v>4996</v>
      </c>
      <c r="C753" s="23" t="s">
        <v>4997</v>
      </c>
      <c r="D753" s="18" t="s">
        <v>353</v>
      </c>
      <c r="E753" s="23" t="s">
        <v>4998</v>
      </c>
      <c r="F753" s="18"/>
      <c r="G753" s="18" t="s">
        <v>4999</v>
      </c>
      <c r="H753" s="18" t="s">
        <v>5000</v>
      </c>
      <c r="I753" s="115" t="s">
        <v>5001</v>
      </c>
      <c r="J753" s="115"/>
    </row>
    <row r="754" spans="1:10" ht="15.9" customHeight="1" x14ac:dyDescent="0.3">
      <c r="A754" s="23" t="s">
        <v>161</v>
      </c>
      <c r="B754" s="18" t="s">
        <v>5002</v>
      </c>
      <c r="C754" s="23" t="s">
        <v>5003</v>
      </c>
      <c r="D754" s="18" t="s">
        <v>353</v>
      </c>
      <c r="E754" s="23" t="s">
        <v>5004</v>
      </c>
      <c r="F754" s="18"/>
      <c r="G754" s="18" t="s">
        <v>5005</v>
      </c>
      <c r="H754" s="18" t="s">
        <v>5006</v>
      </c>
      <c r="I754" s="115" t="s">
        <v>5007</v>
      </c>
      <c r="J754" s="115"/>
    </row>
    <row r="755" spans="1:10" ht="15.9" customHeight="1" x14ac:dyDescent="0.3">
      <c r="A755" s="23" t="s">
        <v>161</v>
      </c>
      <c r="B755" s="18" t="s">
        <v>5008</v>
      </c>
      <c r="C755" s="23" t="s">
        <v>5009</v>
      </c>
      <c r="D755" s="18" t="s">
        <v>353</v>
      </c>
      <c r="E755" s="23" t="s">
        <v>5010</v>
      </c>
      <c r="F755" s="18"/>
      <c r="G755" s="18" t="s">
        <v>5011</v>
      </c>
      <c r="H755" s="18" t="s">
        <v>5012</v>
      </c>
      <c r="I755" s="115" t="s">
        <v>5013</v>
      </c>
      <c r="J755" s="115"/>
    </row>
    <row r="756" spans="1:10" ht="15.9" customHeight="1" x14ac:dyDescent="0.3">
      <c r="A756" s="23" t="s">
        <v>161</v>
      </c>
      <c r="B756" s="18" t="s">
        <v>5014</v>
      </c>
      <c r="C756" s="23" t="s">
        <v>5015</v>
      </c>
      <c r="D756" s="18" t="s">
        <v>353</v>
      </c>
      <c r="E756" s="23" t="s">
        <v>5016</v>
      </c>
      <c r="F756" s="18"/>
      <c r="G756" s="18" t="s">
        <v>5017</v>
      </c>
      <c r="H756" s="18" t="s">
        <v>5018</v>
      </c>
      <c r="I756" s="115" t="s">
        <v>5019</v>
      </c>
      <c r="J756" s="115"/>
    </row>
    <row r="757" spans="1:10" ht="15.9" customHeight="1" x14ac:dyDescent="0.3">
      <c r="A757" s="23" t="s">
        <v>161</v>
      </c>
      <c r="B757" s="18" t="s">
        <v>5020</v>
      </c>
      <c r="C757" s="23" t="s">
        <v>5021</v>
      </c>
      <c r="D757" s="18" t="s">
        <v>353</v>
      </c>
      <c r="E757" s="23" t="s">
        <v>5022</v>
      </c>
      <c r="F757" s="18"/>
      <c r="G757" s="18" t="s">
        <v>5023</v>
      </c>
      <c r="H757" s="18" t="s">
        <v>5024</v>
      </c>
      <c r="I757" s="115" t="s">
        <v>5025</v>
      </c>
      <c r="J757" s="115"/>
    </row>
    <row r="758" spans="1:10" ht="15.9" customHeight="1" x14ac:dyDescent="0.3">
      <c r="A758" s="23" t="s">
        <v>161</v>
      </c>
      <c r="B758" s="18" t="s">
        <v>5026</v>
      </c>
      <c r="C758" s="23" t="s">
        <v>5027</v>
      </c>
      <c r="D758" s="18" t="s">
        <v>353</v>
      </c>
      <c r="E758" s="23" t="s">
        <v>5028</v>
      </c>
      <c r="F758" s="18"/>
      <c r="G758" s="18" t="s">
        <v>5029</v>
      </c>
      <c r="H758" s="18" t="s">
        <v>5030</v>
      </c>
      <c r="I758" s="115" t="s">
        <v>5031</v>
      </c>
      <c r="J758" s="115"/>
    </row>
    <row r="759" spans="1:10" ht="15.9" customHeight="1" x14ac:dyDescent="0.3">
      <c r="A759" s="23" t="s">
        <v>161</v>
      </c>
      <c r="B759" s="18" t="s">
        <v>5032</v>
      </c>
      <c r="C759" s="23" t="s">
        <v>5033</v>
      </c>
      <c r="D759" s="18" t="s">
        <v>353</v>
      </c>
      <c r="E759" s="23" t="s">
        <v>5034</v>
      </c>
      <c r="F759" s="18"/>
      <c r="G759" s="18" t="s">
        <v>5035</v>
      </c>
      <c r="H759" s="18" t="s">
        <v>5036</v>
      </c>
      <c r="I759" s="115" t="s">
        <v>5037</v>
      </c>
      <c r="J759" s="115"/>
    </row>
    <row r="760" spans="1:10" ht="15.9" customHeight="1" x14ac:dyDescent="0.3">
      <c r="A760" s="23" t="s">
        <v>161</v>
      </c>
      <c r="B760" s="18" t="s">
        <v>5038</v>
      </c>
      <c r="C760" s="23" t="s">
        <v>5039</v>
      </c>
      <c r="D760" s="18" t="s">
        <v>353</v>
      </c>
      <c r="E760" s="23" t="s">
        <v>5040</v>
      </c>
      <c r="F760" s="18"/>
      <c r="G760" s="18" t="s">
        <v>5041</v>
      </c>
      <c r="H760" s="18" t="s">
        <v>5042</v>
      </c>
      <c r="I760" s="115" t="s">
        <v>5043</v>
      </c>
      <c r="J760" s="115"/>
    </row>
    <row r="761" spans="1:10" ht="15.9" customHeight="1" x14ac:dyDescent="0.3">
      <c r="A761" s="23" t="s">
        <v>161</v>
      </c>
      <c r="B761" s="18" t="s">
        <v>5044</v>
      </c>
      <c r="C761" s="23" t="s">
        <v>5045</v>
      </c>
      <c r="D761" s="18" t="s">
        <v>353</v>
      </c>
      <c r="E761" s="23" t="s">
        <v>5046</v>
      </c>
      <c r="F761" s="18"/>
      <c r="G761" s="18" t="s">
        <v>5047</v>
      </c>
      <c r="H761" s="18" t="s">
        <v>5047</v>
      </c>
      <c r="I761" s="115" t="s">
        <v>5048</v>
      </c>
      <c r="J761" s="115"/>
    </row>
    <row r="762" spans="1:10" ht="15.9" customHeight="1" x14ac:dyDescent="0.3">
      <c r="A762" s="23" t="s">
        <v>161</v>
      </c>
      <c r="B762" s="18" t="s">
        <v>5049</v>
      </c>
      <c r="C762" s="23" t="s">
        <v>5050</v>
      </c>
      <c r="D762" s="18" t="s">
        <v>353</v>
      </c>
      <c r="E762" s="23" t="s">
        <v>5051</v>
      </c>
      <c r="F762" s="18"/>
      <c r="G762" s="18" t="s">
        <v>5052</v>
      </c>
      <c r="H762" s="18" t="s">
        <v>5053</v>
      </c>
      <c r="I762" s="115" t="s">
        <v>5054</v>
      </c>
      <c r="J762" s="115"/>
    </row>
    <row r="763" spans="1:10" ht="15.9" customHeight="1" x14ac:dyDescent="0.3">
      <c r="A763" s="23" t="s">
        <v>161</v>
      </c>
      <c r="B763" s="18" t="s">
        <v>5055</v>
      </c>
      <c r="C763" s="23" t="s">
        <v>5056</v>
      </c>
      <c r="D763" s="18" t="s">
        <v>353</v>
      </c>
      <c r="E763" s="23" t="s">
        <v>5057</v>
      </c>
      <c r="F763" s="18"/>
      <c r="G763" s="18" t="s">
        <v>5058</v>
      </c>
      <c r="H763" s="18" t="s">
        <v>5059</v>
      </c>
      <c r="I763" s="115" t="s">
        <v>5060</v>
      </c>
      <c r="J763" s="115"/>
    </row>
    <row r="764" spans="1:10" ht="15.9" customHeight="1" x14ac:dyDescent="0.3">
      <c r="A764" s="23" t="s">
        <v>161</v>
      </c>
      <c r="B764" s="18" t="s">
        <v>5061</v>
      </c>
      <c r="C764" s="23" t="s">
        <v>5062</v>
      </c>
      <c r="D764" s="18" t="s">
        <v>353</v>
      </c>
      <c r="E764" s="23" t="s">
        <v>5063</v>
      </c>
      <c r="F764" s="18"/>
      <c r="G764" s="18" t="s">
        <v>5064</v>
      </c>
      <c r="H764" s="18" t="s">
        <v>5065</v>
      </c>
      <c r="I764" s="115" t="s">
        <v>5066</v>
      </c>
      <c r="J764" s="115"/>
    </row>
    <row r="765" spans="1:10" ht="15.9" customHeight="1" x14ac:dyDescent="0.3">
      <c r="A765" s="23" t="s">
        <v>161</v>
      </c>
      <c r="B765" s="18" t="s">
        <v>5067</v>
      </c>
      <c r="C765" s="23" t="s">
        <v>5068</v>
      </c>
      <c r="D765" s="18" t="s">
        <v>353</v>
      </c>
      <c r="E765" s="23" t="s">
        <v>5069</v>
      </c>
      <c r="F765" s="18"/>
      <c r="G765" s="18" t="s">
        <v>5070</v>
      </c>
      <c r="H765" s="18" t="s">
        <v>5071</v>
      </c>
      <c r="I765" s="115" t="s">
        <v>5072</v>
      </c>
      <c r="J765" s="115"/>
    </row>
    <row r="766" spans="1:10" ht="15.9" customHeight="1" x14ac:dyDescent="0.3">
      <c r="A766" s="23" t="s">
        <v>161</v>
      </c>
      <c r="B766" s="18" t="s">
        <v>5073</v>
      </c>
      <c r="C766" s="23" t="s">
        <v>5074</v>
      </c>
      <c r="D766" s="18" t="s">
        <v>353</v>
      </c>
      <c r="E766" s="23" t="s">
        <v>5075</v>
      </c>
      <c r="F766" s="18"/>
      <c r="G766" s="18" t="s">
        <v>5076</v>
      </c>
      <c r="H766" s="18" t="s">
        <v>5077</v>
      </c>
      <c r="I766" s="115" t="s">
        <v>5078</v>
      </c>
      <c r="J766" s="115"/>
    </row>
    <row r="767" spans="1:10" ht="15.9" customHeight="1" x14ac:dyDescent="0.3">
      <c r="A767" s="23" t="s">
        <v>161</v>
      </c>
      <c r="B767" s="18" t="s">
        <v>5079</v>
      </c>
      <c r="C767" s="23" t="s">
        <v>5080</v>
      </c>
      <c r="D767" s="18" t="s">
        <v>353</v>
      </c>
      <c r="E767" s="23" t="s">
        <v>5081</v>
      </c>
      <c r="F767" s="18"/>
      <c r="G767" s="18" t="s">
        <v>5082</v>
      </c>
      <c r="H767" s="18" t="s">
        <v>5083</v>
      </c>
      <c r="I767" s="115" t="s">
        <v>5084</v>
      </c>
      <c r="J767" s="115"/>
    </row>
    <row r="768" spans="1:10" ht="15.9" customHeight="1" x14ac:dyDescent="0.3">
      <c r="A768" s="23" t="s">
        <v>161</v>
      </c>
      <c r="B768" s="18" t="s">
        <v>5085</v>
      </c>
      <c r="C768" s="23" t="s">
        <v>5086</v>
      </c>
      <c r="D768" s="18" t="s">
        <v>353</v>
      </c>
      <c r="E768" s="23" t="s">
        <v>5087</v>
      </c>
      <c r="F768" s="18"/>
      <c r="G768" s="18" t="s">
        <v>5088</v>
      </c>
      <c r="H768" s="18" t="s">
        <v>5089</v>
      </c>
      <c r="I768" s="115" t="s">
        <v>5090</v>
      </c>
      <c r="J768" s="115"/>
    </row>
    <row r="769" spans="1:10" ht="15.9" customHeight="1" x14ac:dyDescent="0.3">
      <c r="A769" s="23" t="s">
        <v>161</v>
      </c>
      <c r="B769" s="18" t="s">
        <v>5091</v>
      </c>
      <c r="C769" s="23" t="s">
        <v>5092</v>
      </c>
      <c r="D769" s="18" t="s">
        <v>353</v>
      </c>
      <c r="E769" s="23" t="s">
        <v>5093</v>
      </c>
      <c r="F769" s="18"/>
      <c r="G769" s="18" t="s">
        <v>5094</v>
      </c>
      <c r="H769" s="18" t="s">
        <v>5095</v>
      </c>
      <c r="I769" s="115" t="s">
        <v>5096</v>
      </c>
      <c r="J769" s="115"/>
    </row>
    <row r="770" spans="1:10" ht="15.9" customHeight="1" x14ac:dyDescent="0.3">
      <c r="A770" s="23" t="s">
        <v>161</v>
      </c>
      <c r="B770" s="18" t="s">
        <v>5097</v>
      </c>
      <c r="C770" s="23" t="s">
        <v>5098</v>
      </c>
      <c r="D770" s="18" t="s">
        <v>353</v>
      </c>
      <c r="E770" s="23" t="s">
        <v>5099</v>
      </c>
      <c r="F770" s="18"/>
      <c r="G770" s="18" t="s">
        <v>5100</v>
      </c>
      <c r="H770" s="18" t="s">
        <v>5101</v>
      </c>
      <c r="I770" s="115" t="s">
        <v>5102</v>
      </c>
      <c r="J770" s="115"/>
    </row>
    <row r="771" spans="1:10" ht="15.9" customHeight="1" x14ac:dyDescent="0.3">
      <c r="A771" s="23" t="s">
        <v>161</v>
      </c>
      <c r="B771" s="18" t="s">
        <v>5103</v>
      </c>
      <c r="C771" s="23" t="s">
        <v>5104</v>
      </c>
      <c r="D771" s="18" t="s">
        <v>353</v>
      </c>
      <c r="E771" s="23" t="s">
        <v>5105</v>
      </c>
      <c r="F771" s="18"/>
      <c r="G771" s="18" t="s">
        <v>5106</v>
      </c>
      <c r="H771" s="18" t="s">
        <v>5107</v>
      </c>
      <c r="I771" s="115" t="s">
        <v>5108</v>
      </c>
      <c r="J771" s="115"/>
    </row>
    <row r="772" spans="1:10" ht="15.9" customHeight="1" x14ac:dyDescent="0.3">
      <c r="A772" s="23" t="s">
        <v>161</v>
      </c>
      <c r="B772" s="18" t="s">
        <v>5109</v>
      </c>
      <c r="C772" s="23" t="s">
        <v>5110</v>
      </c>
      <c r="D772" s="18" t="s">
        <v>353</v>
      </c>
      <c r="E772" s="23" t="s">
        <v>5111</v>
      </c>
      <c r="F772" s="18"/>
      <c r="G772" s="18" t="s">
        <v>5112</v>
      </c>
      <c r="H772" s="18" t="s">
        <v>5113</v>
      </c>
      <c r="I772" s="115" t="s">
        <v>5114</v>
      </c>
      <c r="J772" s="115"/>
    </row>
    <row r="773" spans="1:10" ht="15.9" customHeight="1" x14ac:dyDescent="0.3">
      <c r="A773" s="23" t="s">
        <v>161</v>
      </c>
      <c r="B773" s="18" t="s">
        <v>5115</v>
      </c>
      <c r="C773" s="23" t="s">
        <v>5116</v>
      </c>
      <c r="D773" s="18" t="s">
        <v>353</v>
      </c>
      <c r="E773" s="23" t="s">
        <v>5117</v>
      </c>
      <c r="F773" s="18"/>
      <c r="G773" s="18" t="s">
        <v>5118</v>
      </c>
      <c r="H773" s="18" t="s">
        <v>5119</v>
      </c>
      <c r="I773" s="115" t="s">
        <v>5120</v>
      </c>
      <c r="J773" s="115"/>
    </row>
    <row r="774" spans="1:10" ht="15.9" customHeight="1" x14ac:dyDescent="0.3">
      <c r="A774" s="23" t="s">
        <v>161</v>
      </c>
      <c r="B774" s="18" t="s">
        <v>5121</v>
      </c>
      <c r="C774" s="23" t="s">
        <v>5122</v>
      </c>
      <c r="D774" s="18" t="s">
        <v>353</v>
      </c>
      <c r="E774" s="23" t="s">
        <v>5123</v>
      </c>
      <c r="F774" s="18"/>
      <c r="G774" s="18" t="s">
        <v>5124</v>
      </c>
      <c r="H774" s="18" t="s">
        <v>5125</v>
      </c>
      <c r="I774" s="115" t="s">
        <v>5126</v>
      </c>
      <c r="J774" s="115"/>
    </row>
    <row r="775" spans="1:10" ht="15.9" customHeight="1" x14ac:dyDescent="0.3">
      <c r="A775" s="23" t="s">
        <v>161</v>
      </c>
      <c r="B775" s="18" t="s">
        <v>5127</v>
      </c>
      <c r="C775" s="23" t="s">
        <v>5128</v>
      </c>
      <c r="D775" s="18" t="s">
        <v>353</v>
      </c>
      <c r="E775" s="23" t="s">
        <v>5129</v>
      </c>
      <c r="F775" s="18"/>
      <c r="G775" s="18" t="s">
        <v>5130</v>
      </c>
      <c r="H775" s="18" t="s">
        <v>5131</v>
      </c>
      <c r="I775" s="115" t="s">
        <v>5132</v>
      </c>
      <c r="J775" s="115"/>
    </row>
    <row r="776" spans="1:10" ht="15.9" customHeight="1" x14ac:dyDescent="0.3">
      <c r="A776" s="23" t="s">
        <v>161</v>
      </c>
      <c r="B776" s="18" t="s">
        <v>5133</v>
      </c>
      <c r="C776" s="23" t="s">
        <v>5134</v>
      </c>
      <c r="D776" s="18" t="s">
        <v>353</v>
      </c>
      <c r="E776" s="23" t="s">
        <v>5135</v>
      </c>
      <c r="F776" s="18"/>
      <c r="G776" s="18" t="s">
        <v>5136</v>
      </c>
      <c r="H776" s="18" t="s">
        <v>5136</v>
      </c>
      <c r="I776" s="115" t="s">
        <v>5137</v>
      </c>
      <c r="J776" s="115"/>
    </row>
    <row r="777" spans="1:10" ht="15.9" customHeight="1" x14ac:dyDescent="0.3">
      <c r="A777" s="23" t="s">
        <v>161</v>
      </c>
      <c r="B777" s="18" t="s">
        <v>5138</v>
      </c>
      <c r="C777" s="23" t="s">
        <v>5139</v>
      </c>
      <c r="D777" s="18" t="s">
        <v>353</v>
      </c>
      <c r="E777" s="23" t="s">
        <v>5140</v>
      </c>
      <c r="F777" s="18"/>
      <c r="G777" s="18" t="s">
        <v>5141</v>
      </c>
      <c r="H777" s="18" t="s">
        <v>5142</v>
      </c>
      <c r="I777" s="115" t="s">
        <v>5143</v>
      </c>
      <c r="J777" s="115"/>
    </row>
    <row r="778" spans="1:10" ht="15.9" customHeight="1" x14ac:dyDescent="0.3">
      <c r="A778" s="23" t="s">
        <v>161</v>
      </c>
      <c r="B778" s="18" t="s">
        <v>5144</v>
      </c>
      <c r="C778" s="23" t="s">
        <v>5145</v>
      </c>
      <c r="D778" s="18" t="s">
        <v>353</v>
      </c>
      <c r="E778" s="23" t="s">
        <v>5146</v>
      </c>
      <c r="F778" s="18"/>
      <c r="G778" s="18" t="s">
        <v>5147</v>
      </c>
      <c r="H778" s="18" t="s">
        <v>5148</v>
      </c>
      <c r="I778" s="115" t="s">
        <v>5149</v>
      </c>
      <c r="J778" s="115"/>
    </row>
    <row r="779" spans="1:10" ht="15.9" customHeight="1" x14ac:dyDescent="0.3">
      <c r="A779" s="23" t="s">
        <v>161</v>
      </c>
      <c r="B779" s="18" t="s">
        <v>5150</v>
      </c>
      <c r="C779" s="23" t="s">
        <v>5151</v>
      </c>
      <c r="D779" s="18" t="s">
        <v>353</v>
      </c>
      <c r="E779" s="23" t="s">
        <v>5152</v>
      </c>
      <c r="F779" s="18"/>
      <c r="G779" s="18" t="s">
        <v>5153</v>
      </c>
      <c r="H779" s="18" t="s">
        <v>5154</v>
      </c>
      <c r="I779" s="115" t="s">
        <v>5155</v>
      </c>
      <c r="J779" s="115"/>
    </row>
    <row r="780" spans="1:10" ht="15.9" customHeight="1" x14ac:dyDescent="0.3">
      <c r="A780" s="23" t="s">
        <v>161</v>
      </c>
      <c r="B780" s="18" t="s">
        <v>5156</v>
      </c>
      <c r="C780" s="23" t="s">
        <v>5157</v>
      </c>
      <c r="D780" s="18" t="s">
        <v>353</v>
      </c>
      <c r="E780" s="23" t="s">
        <v>5158</v>
      </c>
      <c r="F780" s="18"/>
      <c r="G780" s="18" t="s">
        <v>5159</v>
      </c>
      <c r="H780" s="18" t="s">
        <v>5160</v>
      </c>
      <c r="I780" s="115" t="s">
        <v>5161</v>
      </c>
      <c r="J780" s="115"/>
    </row>
    <row r="781" spans="1:10" ht="15.9" customHeight="1" x14ac:dyDescent="0.3">
      <c r="A781" s="23" t="s">
        <v>161</v>
      </c>
      <c r="B781" s="18" t="s">
        <v>5162</v>
      </c>
      <c r="C781" s="23" t="s">
        <v>5163</v>
      </c>
      <c r="D781" s="18" t="s">
        <v>353</v>
      </c>
      <c r="E781" s="23" t="s">
        <v>5164</v>
      </c>
      <c r="F781" s="18"/>
      <c r="G781" s="18" t="s">
        <v>5165</v>
      </c>
      <c r="H781" s="18" t="s">
        <v>5166</v>
      </c>
      <c r="I781" s="115" t="s">
        <v>5167</v>
      </c>
      <c r="J781" s="115"/>
    </row>
    <row r="782" spans="1:10" ht="15.9" customHeight="1" x14ac:dyDescent="0.3">
      <c r="A782" s="23" t="s">
        <v>161</v>
      </c>
      <c r="B782" s="18" t="s">
        <v>5168</v>
      </c>
      <c r="C782" s="23" t="s">
        <v>5169</v>
      </c>
      <c r="D782" s="18" t="s">
        <v>353</v>
      </c>
      <c r="E782" s="23" t="s">
        <v>5170</v>
      </c>
      <c r="F782" s="18"/>
      <c r="G782" s="18" t="s">
        <v>5171</v>
      </c>
      <c r="H782" s="18" t="s">
        <v>5172</v>
      </c>
      <c r="I782" s="115" t="s">
        <v>5173</v>
      </c>
      <c r="J782" s="115"/>
    </row>
    <row r="783" spans="1:10" ht="15.9" customHeight="1" x14ac:dyDescent="0.3">
      <c r="A783" s="23" t="s">
        <v>161</v>
      </c>
      <c r="B783" s="18" t="s">
        <v>5174</v>
      </c>
      <c r="C783" s="23" t="s">
        <v>5175</v>
      </c>
      <c r="D783" s="18" t="s">
        <v>353</v>
      </c>
      <c r="E783" s="23" t="s">
        <v>5176</v>
      </c>
      <c r="F783" s="18"/>
      <c r="G783" s="18" t="s">
        <v>5177</v>
      </c>
      <c r="H783" s="18" t="s">
        <v>5178</v>
      </c>
      <c r="I783" s="115" t="s">
        <v>5179</v>
      </c>
      <c r="J783" s="115"/>
    </row>
    <row r="784" spans="1:10" ht="15.9" customHeight="1" x14ac:dyDescent="0.3">
      <c r="A784" s="23" t="s">
        <v>161</v>
      </c>
      <c r="B784" s="18" t="s">
        <v>5180</v>
      </c>
      <c r="C784" s="23" t="s">
        <v>5181</v>
      </c>
      <c r="D784" s="18" t="s">
        <v>353</v>
      </c>
      <c r="E784" s="23" t="s">
        <v>5182</v>
      </c>
      <c r="F784" s="18"/>
      <c r="G784" s="18" t="s">
        <v>5183</v>
      </c>
      <c r="H784" s="18" t="s">
        <v>5184</v>
      </c>
      <c r="I784" s="115" t="s">
        <v>5185</v>
      </c>
      <c r="J784" s="115"/>
    </row>
    <row r="785" spans="1:10" ht="15.9" customHeight="1" x14ac:dyDescent="0.3">
      <c r="A785" s="23" t="s">
        <v>161</v>
      </c>
      <c r="B785" s="18" t="s">
        <v>5186</v>
      </c>
      <c r="C785" s="23" t="s">
        <v>5187</v>
      </c>
      <c r="D785" s="18" t="s">
        <v>353</v>
      </c>
      <c r="E785" s="23" t="s">
        <v>5188</v>
      </c>
      <c r="F785" s="18"/>
      <c r="G785" s="18" t="s">
        <v>5189</v>
      </c>
      <c r="H785" s="18" t="s">
        <v>5190</v>
      </c>
      <c r="I785" s="115" t="s">
        <v>5191</v>
      </c>
      <c r="J785" s="115"/>
    </row>
    <row r="786" spans="1:10" ht="15.9" customHeight="1" x14ac:dyDescent="0.3">
      <c r="A786" s="23" t="s">
        <v>161</v>
      </c>
      <c r="B786" s="18" t="s">
        <v>5192</v>
      </c>
      <c r="C786" s="23" t="s">
        <v>5193</v>
      </c>
      <c r="D786" s="18" t="s">
        <v>353</v>
      </c>
      <c r="E786" s="23" t="s">
        <v>5194</v>
      </c>
      <c r="F786" s="18"/>
      <c r="G786" s="18" t="s">
        <v>5195</v>
      </c>
      <c r="H786" s="18" t="s">
        <v>5196</v>
      </c>
      <c r="I786" s="115" t="s">
        <v>5197</v>
      </c>
      <c r="J786" s="115"/>
    </row>
    <row r="787" spans="1:10" ht="15.9" customHeight="1" x14ac:dyDescent="0.3">
      <c r="A787" s="23" t="s">
        <v>161</v>
      </c>
      <c r="B787" s="18" t="s">
        <v>5198</v>
      </c>
      <c r="C787" s="23" t="s">
        <v>5199</v>
      </c>
      <c r="D787" s="18" t="s">
        <v>353</v>
      </c>
      <c r="E787" s="23" t="s">
        <v>5200</v>
      </c>
      <c r="F787" s="18"/>
      <c r="G787" s="18" t="s">
        <v>5201</v>
      </c>
      <c r="H787" s="18" t="s">
        <v>5202</v>
      </c>
      <c r="I787" s="115" t="s">
        <v>5203</v>
      </c>
      <c r="J787" s="115"/>
    </row>
    <row r="788" spans="1:10" ht="15.9" customHeight="1" x14ac:dyDescent="0.3">
      <c r="A788" s="23" t="s">
        <v>161</v>
      </c>
      <c r="B788" s="18" t="s">
        <v>5204</v>
      </c>
      <c r="C788" s="23" t="s">
        <v>5205</v>
      </c>
      <c r="D788" s="18" t="s">
        <v>353</v>
      </c>
      <c r="E788" s="23" t="s">
        <v>5206</v>
      </c>
      <c r="F788" s="18"/>
      <c r="G788" s="18" t="s">
        <v>5207</v>
      </c>
      <c r="H788" s="18" t="s">
        <v>5208</v>
      </c>
      <c r="I788" s="115" t="s">
        <v>5209</v>
      </c>
      <c r="J788" s="115"/>
    </row>
    <row r="789" spans="1:10" ht="15.9" customHeight="1" x14ac:dyDescent="0.3">
      <c r="A789" s="23" t="s">
        <v>161</v>
      </c>
      <c r="B789" s="18" t="s">
        <v>5210</v>
      </c>
      <c r="C789" s="23" t="s">
        <v>5211</v>
      </c>
      <c r="D789" s="18" t="s">
        <v>353</v>
      </c>
      <c r="E789" s="23" t="s">
        <v>5212</v>
      </c>
      <c r="F789" s="18"/>
      <c r="G789" s="18" t="s">
        <v>5213</v>
      </c>
      <c r="H789" s="18" t="s">
        <v>5214</v>
      </c>
      <c r="I789" s="115" t="s">
        <v>5215</v>
      </c>
      <c r="J789" s="115"/>
    </row>
    <row r="790" spans="1:10" ht="15.9" customHeight="1" x14ac:dyDescent="0.3">
      <c r="A790" s="23" t="s">
        <v>161</v>
      </c>
      <c r="B790" s="18" t="s">
        <v>5216</v>
      </c>
      <c r="C790" s="23" t="s">
        <v>5217</v>
      </c>
      <c r="D790" s="18" t="s">
        <v>353</v>
      </c>
      <c r="E790" s="23" t="s">
        <v>5218</v>
      </c>
      <c r="F790" s="18"/>
      <c r="G790" s="18" t="s">
        <v>5219</v>
      </c>
      <c r="H790" s="18" t="s">
        <v>5220</v>
      </c>
      <c r="I790" s="115" t="s">
        <v>5221</v>
      </c>
      <c r="J790" s="115"/>
    </row>
    <row r="791" spans="1:10" ht="15.9" customHeight="1" x14ac:dyDescent="0.3">
      <c r="A791" s="23" t="s">
        <v>161</v>
      </c>
      <c r="B791" s="18" t="s">
        <v>5222</v>
      </c>
      <c r="C791" s="23" t="s">
        <v>5223</v>
      </c>
      <c r="D791" s="18" t="s">
        <v>353</v>
      </c>
      <c r="E791" s="23" t="s">
        <v>5224</v>
      </c>
      <c r="F791" s="18"/>
      <c r="G791" s="18" t="s">
        <v>5225</v>
      </c>
      <c r="H791" s="18" t="s">
        <v>5226</v>
      </c>
      <c r="I791" s="115" t="s">
        <v>5227</v>
      </c>
      <c r="J791" s="115"/>
    </row>
    <row r="792" spans="1:10" ht="15.9" customHeight="1" x14ac:dyDescent="0.3">
      <c r="A792" s="23" t="s">
        <v>161</v>
      </c>
      <c r="B792" s="18" t="s">
        <v>5228</v>
      </c>
      <c r="C792" s="23" t="s">
        <v>5229</v>
      </c>
      <c r="D792" s="18" t="s">
        <v>353</v>
      </c>
      <c r="E792" s="23" t="s">
        <v>5230</v>
      </c>
      <c r="F792" s="18"/>
      <c r="G792" s="18" t="s">
        <v>5231</v>
      </c>
      <c r="H792" s="18" t="s">
        <v>5232</v>
      </c>
      <c r="I792" s="115" t="s">
        <v>5233</v>
      </c>
      <c r="J792" s="115"/>
    </row>
    <row r="793" spans="1:10" ht="15.9" customHeight="1" x14ac:dyDescent="0.3">
      <c r="A793" s="23" t="s">
        <v>161</v>
      </c>
      <c r="B793" s="18" t="s">
        <v>5234</v>
      </c>
      <c r="C793" s="23" t="s">
        <v>5235</v>
      </c>
      <c r="D793" s="18" t="s">
        <v>353</v>
      </c>
      <c r="E793" s="23" t="s">
        <v>5236</v>
      </c>
      <c r="F793" s="18"/>
      <c r="G793" s="18" t="s">
        <v>5237</v>
      </c>
      <c r="H793" s="18" t="s">
        <v>5238</v>
      </c>
      <c r="I793" s="115" t="s">
        <v>5239</v>
      </c>
      <c r="J793" s="115"/>
    </row>
    <row r="794" spans="1:10" ht="15.9" customHeight="1" x14ac:dyDescent="0.3">
      <c r="A794" s="23" t="s">
        <v>161</v>
      </c>
      <c r="B794" s="18" t="s">
        <v>5240</v>
      </c>
      <c r="C794" s="23" t="s">
        <v>5241</v>
      </c>
      <c r="D794" s="18" t="s">
        <v>353</v>
      </c>
      <c r="E794" s="23" t="s">
        <v>5242</v>
      </c>
      <c r="F794" s="18"/>
      <c r="G794" s="18" t="s">
        <v>5243</v>
      </c>
      <c r="H794" s="18" t="s">
        <v>5244</v>
      </c>
      <c r="I794" s="115" t="s">
        <v>5245</v>
      </c>
      <c r="J794" s="115"/>
    </row>
    <row r="795" spans="1:10" ht="15.9" customHeight="1" x14ac:dyDescent="0.3">
      <c r="A795" s="23" t="s">
        <v>161</v>
      </c>
      <c r="B795" s="18" t="s">
        <v>5246</v>
      </c>
      <c r="C795" s="23" t="s">
        <v>5247</v>
      </c>
      <c r="D795" s="18" t="s">
        <v>353</v>
      </c>
      <c r="E795" s="23" t="s">
        <v>5248</v>
      </c>
      <c r="F795" s="18"/>
      <c r="G795" s="18" t="s">
        <v>5249</v>
      </c>
      <c r="H795" s="18" t="s">
        <v>5249</v>
      </c>
      <c r="I795" s="115" t="s">
        <v>5250</v>
      </c>
      <c r="J795" s="115"/>
    </row>
    <row r="796" spans="1:10" ht="15.9" customHeight="1" x14ac:dyDescent="0.3">
      <c r="A796" s="23" t="s">
        <v>161</v>
      </c>
      <c r="B796" s="18" t="s">
        <v>5251</v>
      </c>
      <c r="C796" s="23" t="s">
        <v>5252</v>
      </c>
      <c r="D796" s="18" t="s">
        <v>353</v>
      </c>
      <c r="E796" s="23" t="s">
        <v>5253</v>
      </c>
      <c r="F796" s="18"/>
      <c r="G796" s="18" t="s">
        <v>5254</v>
      </c>
      <c r="H796" s="18" t="s">
        <v>5255</v>
      </c>
      <c r="I796" s="115" t="s">
        <v>5256</v>
      </c>
      <c r="J796" s="115"/>
    </row>
    <row r="797" spans="1:10" ht="15.9" customHeight="1" x14ac:dyDescent="0.3">
      <c r="A797" s="23" t="s">
        <v>161</v>
      </c>
      <c r="B797" s="18" t="s">
        <v>5257</v>
      </c>
      <c r="C797" s="23" t="s">
        <v>5258</v>
      </c>
      <c r="D797" s="18" t="s">
        <v>353</v>
      </c>
      <c r="E797" s="23" t="s">
        <v>5259</v>
      </c>
      <c r="F797" s="18"/>
      <c r="G797" s="18" t="s">
        <v>5260</v>
      </c>
      <c r="H797" s="18" t="s">
        <v>5261</v>
      </c>
      <c r="I797" s="115" t="s">
        <v>5262</v>
      </c>
      <c r="J797" s="115"/>
    </row>
    <row r="798" spans="1:10" ht="15.9" customHeight="1" x14ac:dyDescent="0.3">
      <c r="A798" s="23" t="s">
        <v>161</v>
      </c>
      <c r="B798" s="18" t="s">
        <v>5263</v>
      </c>
      <c r="C798" s="23" t="s">
        <v>5264</v>
      </c>
      <c r="D798" s="18" t="s">
        <v>353</v>
      </c>
      <c r="E798" s="23" t="s">
        <v>5265</v>
      </c>
      <c r="F798" s="18"/>
      <c r="G798" s="18" t="s">
        <v>5266</v>
      </c>
      <c r="H798" s="18" t="s">
        <v>5266</v>
      </c>
      <c r="I798" s="115" t="s">
        <v>5267</v>
      </c>
      <c r="J798" s="115"/>
    </row>
    <row r="799" spans="1:10" ht="15.9" customHeight="1" x14ac:dyDescent="0.3">
      <c r="A799" s="23" t="s">
        <v>161</v>
      </c>
      <c r="B799" s="18" t="s">
        <v>5268</v>
      </c>
      <c r="C799" s="23" t="s">
        <v>5269</v>
      </c>
      <c r="D799" s="18" t="s">
        <v>353</v>
      </c>
      <c r="E799" s="23" t="s">
        <v>5270</v>
      </c>
      <c r="F799" s="18"/>
      <c r="G799" s="18" t="s">
        <v>5271</v>
      </c>
      <c r="H799" s="18" t="s">
        <v>5271</v>
      </c>
      <c r="I799" s="115" t="s">
        <v>5272</v>
      </c>
      <c r="J799" s="115"/>
    </row>
    <row r="800" spans="1:10" ht="15.9" customHeight="1" x14ac:dyDescent="0.3">
      <c r="A800" s="23" t="s">
        <v>161</v>
      </c>
      <c r="B800" s="18" t="s">
        <v>5273</v>
      </c>
      <c r="C800" s="23" t="s">
        <v>5274</v>
      </c>
      <c r="D800" s="18" t="s">
        <v>353</v>
      </c>
      <c r="E800" s="23" t="s">
        <v>5275</v>
      </c>
      <c r="F800" s="18"/>
      <c r="G800" s="18" t="s">
        <v>5276</v>
      </c>
      <c r="H800" s="18" t="s">
        <v>5276</v>
      </c>
      <c r="I800" s="115" t="s">
        <v>5277</v>
      </c>
      <c r="J800" s="115"/>
    </row>
    <row r="801" spans="1:11" ht="15.9" customHeight="1" x14ac:dyDescent="0.3">
      <c r="A801" s="23" t="s">
        <v>161</v>
      </c>
      <c r="B801" s="18" t="s">
        <v>5278</v>
      </c>
      <c r="C801" s="23" t="s">
        <v>5279</v>
      </c>
      <c r="D801" s="18" t="s">
        <v>353</v>
      </c>
      <c r="E801" s="23" t="s">
        <v>5280</v>
      </c>
      <c r="F801" s="18"/>
      <c r="G801" s="18" t="s">
        <v>5281</v>
      </c>
      <c r="H801" s="18" t="s">
        <v>5281</v>
      </c>
      <c r="I801" s="115" t="s">
        <v>5282</v>
      </c>
      <c r="J801" s="115"/>
    </row>
    <row r="802" spans="1:11" ht="15.9" customHeight="1" x14ac:dyDescent="0.3">
      <c r="A802" s="23" t="s">
        <v>161</v>
      </c>
      <c r="B802" s="18" t="s">
        <v>5283</v>
      </c>
      <c r="C802" s="23" t="s">
        <v>5284</v>
      </c>
      <c r="D802" s="18" t="s">
        <v>353</v>
      </c>
      <c r="E802" s="23" t="s">
        <v>5285</v>
      </c>
      <c r="F802" s="18"/>
      <c r="G802" s="18" t="s">
        <v>5286</v>
      </c>
      <c r="H802" s="18" t="s">
        <v>5286</v>
      </c>
      <c r="I802" s="115" t="s">
        <v>5287</v>
      </c>
      <c r="J802" s="115"/>
    </row>
    <row r="803" spans="1:11" ht="15.9" customHeight="1" x14ac:dyDescent="0.3">
      <c r="A803" s="23" t="s">
        <v>161</v>
      </c>
      <c r="B803" s="18" t="s">
        <v>5288</v>
      </c>
      <c r="C803" s="23" t="s">
        <v>5289</v>
      </c>
      <c r="D803" s="18" t="s">
        <v>353</v>
      </c>
      <c r="E803" s="23" t="s">
        <v>5290</v>
      </c>
      <c r="F803" s="18"/>
      <c r="G803" s="18" t="s">
        <v>5291</v>
      </c>
      <c r="H803" s="18" t="s">
        <v>5291</v>
      </c>
      <c r="I803" s="115" t="s">
        <v>5292</v>
      </c>
      <c r="J803" s="115"/>
    </row>
    <row r="804" spans="1:11" ht="15.9" customHeight="1" x14ac:dyDescent="0.3">
      <c r="A804" s="23" t="s">
        <v>161</v>
      </c>
      <c r="B804" s="18" t="s">
        <v>5293</v>
      </c>
      <c r="C804" s="23" t="s">
        <v>5294</v>
      </c>
      <c r="D804" s="18" t="s">
        <v>353</v>
      </c>
      <c r="E804" s="23" t="s">
        <v>5295</v>
      </c>
      <c r="F804" s="18"/>
      <c r="G804" s="18" t="s">
        <v>5296</v>
      </c>
      <c r="H804" s="18" t="s">
        <v>5297</v>
      </c>
      <c r="I804" s="115" t="s">
        <v>5298</v>
      </c>
      <c r="J804" s="115"/>
    </row>
    <row r="805" spans="1:11" ht="15.9" customHeight="1" x14ac:dyDescent="0.3">
      <c r="A805" s="23" t="s">
        <v>161</v>
      </c>
      <c r="B805" s="18" t="s">
        <v>5299</v>
      </c>
      <c r="C805" s="23" t="s">
        <v>5300</v>
      </c>
      <c r="D805" s="18" t="s">
        <v>353</v>
      </c>
      <c r="E805" s="23" t="s">
        <v>5301</v>
      </c>
      <c r="F805" s="18"/>
      <c r="G805" s="18" t="s">
        <v>5302</v>
      </c>
      <c r="H805" s="18" t="s">
        <v>5303</v>
      </c>
      <c r="I805" s="115" t="s">
        <v>5304</v>
      </c>
      <c r="J805" s="115"/>
    </row>
    <row r="806" spans="1:11" ht="15.9" customHeight="1" x14ac:dyDescent="0.3">
      <c r="A806" s="23" t="s">
        <v>161</v>
      </c>
      <c r="B806" s="18" t="s">
        <v>5305</v>
      </c>
      <c r="C806" s="23" t="s">
        <v>5306</v>
      </c>
      <c r="D806" s="18" t="s">
        <v>353</v>
      </c>
      <c r="E806" s="23" t="s">
        <v>5307</v>
      </c>
      <c r="F806" s="18"/>
      <c r="G806" s="18" t="s">
        <v>5308</v>
      </c>
      <c r="H806" s="18" t="s">
        <v>5308</v>
      </c>
      <c r="I806" s="115" t="s">
        <v>5309</v>
      </c>
      <c r="J806" s="115"/>
    </row>
    <row r="807" spans="1:11" ht="15.9" customHeight="1" x14ac:dyDescent="0.3">
      <c r="A807" s="23" t="s">
        <v>161</v>
      </c>
      <c r="B807" s="18" t="s">
        <v>5310</v>
      </c>
      <c r="C807" s="23" t="s">
        <v>5311</v>
      </c>
      <c r="D807" s="18" t="s">
        <v>353</v>
      </c>
      <c r="E807" s="23" t="s">
        <v>5312</v>
      </c>
      <c r="F807" s="18"/>
      <c r="G807" s="18" t="s">
        <v>5313</v>
      </c>
      <c r="H807" s="18" t="s">
        <v>5314</v>
      </c>
      <c r="I807" s="115" t="s">
        <v>5315</v>
      </c>
      <c r="J807" s="115"/>
    </row>
    <row r="808" spans="1:11" ht="15.9" customHeight="1" x14ac:dyDescent="0.3">
      <c r="A808" s="150" t="s">
        <v>161</v>
      </c>
      <c r="B808" s="151" t="s">
        <v>18763</v>
      </c>
      <c r="C808" s="150" t="s">
        <v>18764</v>
      </c>
      <c r="D808" s="151" t="s">
        <v>353</v>
      </c>
      <c r="E808" s="150" t="s">
        <v>18765</v>
      </c>
      <c r="F808" s="151" t="s">
        <v>18766</v>
      </c>
      <c r="G808" s="151" t="s">
        <v>2545</v>
      </c>
      <c r="H808" s="151" t="s">
        <v>2546</v>
      </c>
      <c r="I808" s="115" t="s">
        <v>2547</v>
      </c>
      <c r="J808" s="115"/>
    </row>
    <row r="809" spans="1:11" ht="15.9" customHeight="1" x14ac:dyDescent="0.3">
      <c r="A809" s="150" t="s">
        <v>161</v>
      </c>
      <c r="B809" s="151" t="s">
        <v>18767</v>
      </c>
      <c r="C809" s="150" t="s">
        <v>18768</v>
      </c>
      <c r="D809" s="151" t="s">
        <v>353</v>
      </c>
      <c r="E809" s="150" t="s">
        <v>18769</v>
      </c>
      <c r="F809" s="151" t="s">
        <v>18770</v>
      </c>
      <c r="G809" s="151" t="s">
        <v>2545</v>
      </c>
      <c r="H809" s="151" t="s">
        <v>2546</v>
      </c>
      <c r="I809" s="115" t="s">
        <v>2547</v>
      </c>
      <c r="J809" s="115"/>
    </row>
    <row r="810" spans="1:11" ht="15.9" customHeight="1" x14ac:dyDescent="0.3">
      <c r="A810" s="150" t="s">
        <v>161</v>
      </c>
      <c r="B810" s="151" t="s">
        <v>18800</v>
      </c>
      <c r="C810" s="150" t="s">
        <v>18801</v>
      </c>
      <c r="D810" s="151" t="s">
        <v>353</v>
      </c>
      <c r="E810" s="150" t="s">
        <v>18802</v>
      </c>
      <c r="F810" s="151"/>
      <c r="G810" s="151" t="s">
        <v>2545</v>
      </c>
      <c r="H810" s="151" t="s">
        <v>2545</v>
      </c>
      <c r="I810" s="115"/>
      <c r="J810" s="115"/>
    </row>
    <row r="811" spans="1:11" ht="15.9" customHeight="1" x14ac:dyDescent="0.3">
      <c r="A811" s="150" t="s">
        <v>161</v>
      </c>
      <c r="B811" s="151" t="s">
        <v>18800</v>
      </c>
      <c r="C811" s="150" t="s">
        <v>18801</v>
      </c>
      <c r="D811" s="151" t="s">
        <v>353</v>
      </c>
      <c r="E811" s="150" t="s">
        <v>18803</v>
      </c>
      <c r="F811" s="151"/>
      <c r="G811" s="151" t="s">
        <v>2545</v>
      </c>
      <c r="H811" s="151" t="s">
        <v>2546</v>
      </c>
      <c r="I811" s="115"/>
      <c r="J811" s="115"/>
    </row>
    <row r="812" spans="1:11" ht="15.9" customHeight="1" x14ac:dyDescent="0.3">
      <c r="A812" s="150" t="s">
        <v>161</v>
      </c>
      <c r="B812" s="151" t="s">
        <v>18852</v>
      </c>
      <c r="C812" s="150" t="s">
        <v>18853</v>
      </c>
      <c r="D812" s="151" t="s">
        <v>353</v>
      </c>
      <c r="E812" s="150" t="s">
        <v>18854</v>
      </c>
      <c r="F812" s="151" t="s">
        <v>2377</v>
      </c>
      <c r="G812" s="151" t="s">
        <v>973</v>
      </c>
      <c r="H812" s="151" t="s">
        <v>973</v>
      </c>
      <c r="I812" s="115"/>
      <c r="J812" s="115"/>
      <c r="K812" t="s">
        <v>18855</v>
      </c>
    </row>
    <row r="813" spans="1:11" ht="15.9" customHeight="1" x14ac:dyDescent="0.3">
      <c r="A813" s="150" t="s">
        <v>161</v>
      </c>
      <c r="B813" s="151" t="s">
        <v>2028</v>
      </c>
      <c r="C813" s="150" t="s">
        <v>18856</v>
      </c>
      <c r="D813" s="151" t="s">
        <v>353</v>
      </c>
      <c r="E813" s="150" t="s">
        <v>18857</v>
      </c>
      <c r="F813" s="151" t="s">
        <v>18858</v>
      </c>
      <c r="G813" s="151" t="s">
        <v>18859</v>
      </c>
      <c r="H813" s="151" t="s">
        <v>18859</v>
      </c>
      <c r="I813" s="115"/>
      <c r="J813" s="115"/>
      <c r="K813" t="s">
        <v>18860</v>
      </c>
    </row>
    <row r="814" spans="1:11" ht="15.9" customHeight="1" x14ac:dyDescent="0.3">
      <c r="A814" s="150" t="s">
        <v>161</v>
      </c>
      <c r="B814" s="151" t="s">
        <v>18861</v>
      </c>
      <c r="C814" s="150" t="s">
        <v>18862</v>
      </c>
      <c r="D814" s="151" t="s">
        <v>353</v>
      </c>
      <c r="E814" s="150" t="s">
        <v>18863</v>
      </c>
      <c r="F814" s="151" t="s">
        <v>18858</v>
      </c>
      <c r="G814" s="151" t="s">
        <v>977</v>
      </c>
      <c r="H814" s="151" t="s">
        <v>977</v>
      </c>
      <c r="I814" s="115"/>
      <c r="J814" s="115"/>
      <c r="K814" t="s">
        <v>18864</v>
      </c>
    </row>
    <row r="815" spans="1:11" ht="15.9" customHeight="1" x14ac:dyDescent="0.3">
      <c r="A815" s="150" t="s">
        <v>161</v>
      </c>
      <c r="B815" s="151" t="s">
        <v>18865</v>
      </c>
      <c r="C815" s="150" t="s">
        <v>18866</v>
      </c>
      <c r="D815" s="151" t="s">
        <v>353</v>
      </c>
      <c r="E815" s="150" t="s">
        <v>18867</v>
      </c>
      <c r="F815" s="151" t="s">
        <v>18868</v>
      </c>
      <c r="G815" s="151" t="s">
        <v>18869</v>
      </c>
      <c r="H815" s="151" t="s">
        <v>18869</v>
      </c>
      <c r="I815" s="115"/>
      <c r="J815" s="115"/>
      <c r="K815" t="s">
        <v>18870</v>
      </c>
    </row>
    <row r="816" spans="1:11" ht="15.9" customHeight="1" x14ac:dyDescent="0.3">
      <c r="A816" s="150" t="s">
        <v>161</v>
      </c>
      <c r="B816" s="151" t="s">
        <v>18871</v>
      </c>
      <c r="C816" s="150" t="s">
        <v>18872</v>
      </c>
      <c r="D816" s="151" t="s">
        <v>353</v>
      </c>
      <c r="E816" s="150" t="s">
        <v>18873</v>
      </c>
      <c r="F816" s="151" t="s">
        <v>18874</v>
      </c>
      <c r="G816" s="151" t="s">
        <v>18875</v>
      </c>
      <c r="H816" s="151" t="s">
        <v>18875</v>
      </c>
      <c r="I816" s="115"/>
      <c r="J816" s="115"/>
      <c r="K816" t="s">
        <v>18876</v>
      </c>
    </row>
    <row r="817" spans="1:10" ht="15.9" customHeight="1" x14ac:dyDescent="0.3">
      <c r="A817" s="150" t="s">
        <v>161</v>
      </c>
      <c r="B817" s="151" t="s">
        <v>18932</v>
      </c>
      <c r="C817" s="150" t="s">
        <v>18933</v>
      </c>
      <c r="D817" s="151" t="s">
        <v>353</v>
      </c>
      <c r="E817" s="150" t="s">
        <v>18934</v>
      </c>
      <c r="F817" s="151" t="s">
        <v>1743</v>
      </c>
      <c r="G817" s="151" t="s">
        <v>2545</v>
      </c>
      <c r="H817" s="151" t="s">
        <v>2545</v>
      </c>
      <c r="I817" s="115"/>
      <c r="J817" s="115"/>
    </row>
    <row r="818" spans="1:10" ht="15.9" customHeight="1" x14ac:dyDescent="0.3">
      <c r="A818" s="150" t="s">
        <v>161</v>
      </c>
      <c r="B818" s="151" t="s">
        <v>18937</v>
      </c>
      <c r="C818" s="150" t="s">
        <v>18936</v>
      </c>
      <c r="D818" s="151" t="s">
        <v>353</v>
      </c>
      <c r="E818" s="150" t="s">
        <v>18938</v>
      </c>
      <c r="F818" s="151" t="s">
        <v>18940</v>
      </c>
      <c r="G818" s="151" t="s">
        <v>18939</v>
      </c>
      <c r="H818" s="151" t="s">
        <v>18939</v>
      </c>
      <c r="I818" s="115"/>
      <c r="J818" s="115"/>
    </row>
    <row r="819" spans="1:10" ht="17.100000000000001" customHeight="1" x14ac:dyDescent="0.3">
      <c r="A819" s="150" t="s">
        <v>161</v>
      </c>
      <c r="B819" s="16" t="s">
        <v>18941</v>
      </c>
      <c r="C819" s="17" t="s">
        <v>18942</v>
      </c>
      <c r="D819" s="16" t="s">
        <v>353</v>
      </c>
      <c r="E819" s="17" t="s">
        <v>18943</v>
      </c>
      <c r="F819" s="120" t="s">
        <v>3462</v>
      </c>
      <c r="G819" s="32" t="s">
        <v>18944</v>
      </c>
      <c r="H819" s="32" t="s">
        <v>18944</v>
      </c>
      <c r="I819" s="113" t="s">
        <v>18945</v>
      </c>
      <c r="J819" s="113"/>
    </row>
    <row r="820" spans="1:10" ht="17.100000000000001" customHeight="1" x14ac:dyDescent="0.3">
      <c r="A820" s="150" t="s">
        <v>161</v>
      </c>
      <c r="B820" s="16" t="s">
        <v>18949</v>
      </c>
      <c r="C820" s="17" t="s">
        <v>18946</v>
      </c>
      <c r="D820" s="16" t="s">
        <v>353</v>
      </c>
      <c r="E820" s="17" t="s">
        <v>18948</v>
      </c>
      <c r="F820" s="120" t="s">
        <v>18947</v>
      </c>
      <c r="G820" s="32" t="s">
        <v>18950</v>
      </c>
      <c r="H820" s="155" t="s">
        <v>18950</v>
      </c>
      <c r="I820" s="154"/>
      <c r="J820" s="154"/>
    </row>
    <row r="821" spans="1:10" ht="17.100000000000001" customHeight="1" x14ac:dyDescent="0.3">
      <c r="A821" s="150" t="s">
        <v>161</v>
      </c>
      <c r="B821" s="16" t="s">
        <v>18967</v>
      </c>
      <c r="C821" s="17" t="s">
        <v>18968</v>
      </c>
      <c r="D821" s="16" t="s">
        <v>353</v>
      </c>
      <c r="E821" s="17" t="s">
        <v>18969</v>
      </c>
      <c r="F821" s="16" t="s">
        <v>5725</v>
      </c>
      <c r="G821" s="16" t="s">
        <v>18970</v>
      </c>
      <c r="H821" s="16" t="s">
        <v>18970</v>
      </c>
      <c r="I821" s="154"/>
      <c r="J821" s="154"/>
    </row>
    <row r="822" spans="1:10" ht="17.100000000000001" customHeight="1" x14ac:dyDescent="0.3">
      <c r="A822" s="23" t="s">
        <v>161</v>
      </c>
      <c r="B822" s="16" t="s">
        <v>18972</v>
      </c>
      <c r="C822" s="17" t="s">
        <v>18971</v>
      </c>
      <c r="D822" s="16" t="s">
        <v>353</v>
      </c>
      <c r="E822" s="156" t="s">
        <v>18973</v>
      </c>
      <c r="F822" s="16" t="s">
        <v>18974</v>
      </c>
      <c r="G822" s="16" t="s">
        <v>18975</v>
      </c>
      <c r="H822" s="16" t="s">
        <v>18975</v>
      </c>
      <c r="I822" s="154"/>
      <c r="J822" s="154"/>
    </row>
    <row r="823" spans="1:10" ht="17.100000000000001" customHeight="1" x14ac:dyDescent="0.3">
      <c r="A823" s="23" t="s">
        <v>161</v>
      </c>
      <c r="B823" s="16" t="s">
        <v>18989</v>
      </c>
      <c r="C823" s="17" t="s">
        <v>18990</v>
      </c>
      <c r="D823" s="16" t="s">
        <v>353</v>
      </c>
      <c r="E823" s="156" t="s">
        <v>18991</v>
      </c>
      <c r="F823" s="16" t="s">
        <v>18992</v>
      </c>
      <c r="G823" s="16" t="s">
        <v>18993</v>
      </c>
      <c r="H823" s="16" t="s">
        <v>18993</v>
      </c>
      <c r="I823" s="154"/>
      <c r="J823" s="154"/>
    </row>
    <row r="824" spans="1:10" ht="17.100000000000001" customHeight="1" x14ac:dyDescent="0.3">
      <c r="A824" s="23" t="s">
        <v>161</v>
      </c>
      <c r="B824" s="16" t="s">
        <v>18994</v>
      </c>
      <c r="C824" s="17" t="s">
        <v>18995</v>
      </c>
      <c r="D824" s="16" t="s">
        <v>353</v>
      </c>
      <c r="E824" s="156" t="s">
        <v>18996</v>
      </c>
      <c r="F824" s="16" t="s">
        <v>761</v>
      </c>
      <c r="G824" s="16" t="s">
        <v>2545</v>
      </c>
      <c r="H824" s="16" t="s">
        <v>2545</v>
      </c>
      <c r="I824" s="154"/>
      <c r="J824" s="154"/>
    </row>
    <row r="825" spans="1:10" ht="17.100000000000001" customHeight="1" x14ac:dyDescent="0.3">
      <c r="A825" s="23" t="s">
        <v>161</v>
      </c>
      <c r="B825" s="16" t="s">
        <v>19005</v>
      </c>
      <c r="C825" s="17" t="s">
        <v>19006</v>
      </c>
      <c r="D825" s="16" t="s">
        <v>353</v>
      </c>
      <c r="E825" s="156" t="s">
        <v>19007</v>
      </c>
      <c r="F825" s="16" t="s">
        <v>19008</v>
      </c>
      <c r="G825" s="16" t="s">
        <v>2545</v>
      </c>
      <c r="H825" s="16" t="s">
        <v>2545</v>
      </c>
      <c r="I825" s="154"/>
      <c r="J825" s="154"/>
    </row>
    <row r="826" spans="1:10" ht="17.100000000000001" customHeight="1" x14ac:dyDescent="0.3">
      <c r="A826" s="23" t="s">
        <v>161</v>
      </c>
      <c r="B826" s="16" t="s">
        <v>19051</v>
      </c>
      <c r="C826" s="17" t="s">
        <v>19052</v>
      </c>
      <c r="D826" s="16" t="s">
        <v>353</v>
      </c>
      <c r="E826" s="156" t="s">
        <v>19053</v>
      </c>
      <c r="F826" s="16" t="s">
        <v>19054</v>
      </c>
      <c r="G826" s="16" t="s">
        <v>19055</v>
      </c>
      <c r="H826" s="16" t="s">
        <v>19056</v>
      </c>
      <c r="I826" s="154" t="s">
        <v>19057</v>
      </c>
      <c r="J826" s="154"/>
    </row>
    <row r="827" spans="1:10" ht="17.100000000000001" customHeight="1" x14ac:dyDescent="0.3">
      <c r="A827" s="23" t="s">
        <v>161</v>
      </c>
      <c r="B827" s="16" t="s">
        <v>19058</v>
      </c>
      <c r="C827" s="17" t="s">
        <v>19059</v>
      </c>
      <c r="D827" s="16" t="s">
        <v>353</v>
      </c>
      <c r="E827" s="156" t="s">
        <v>19060</v>
      </c>
      <c r="F827" s="16" t="s">
        <v>356</v>
      </c>
      <c r="G827" s="16" t="s">
        <v>19061</v>
      </c>
      <c r="H827" s="16" t="s">
        <v>19122</v>
      </c>
      <c r="I827" s="154" t="s">
        <v>19062</v>
      </c>
      <c r="J827" s="154"/>
    </row>
    <row r="828" spans="1:10" ht="17.100000000000001" customHeight="1" x14ac:dyDescent="0.3">
      <c r="A828" s="23" t="s">
        <v>161</v>
      </c>
      <c r="B828" s="16" t="s">
        <v>19063</v>
      </c>
      <c r="C828" s="17" t="s">
        <v>19064</v>
      </c>
      <c r="D828" s="16" t="s">
        <v>353</v>
      </c>
      <c r="E828" s="156" t="s">
        <v>19065</v>
      </c>
      <c r="F828" s="16" t="s">
        <v>19066</v>
      </c>
      <c r="G828" s="16" t="s">
        <v>19067</v>
      </c>
      <c r="H828" s="16" t="s">
        <v>19068</v>
      </c>
      <c r="I828" s="154" t="s">
        <v>19069</v>
      </c>
      <c r="J828" s="154"/>
    </row>
    <row r="829" spans="1:10" ht="17.100000000000001" customHeight="1" x14ac:dyDescent="0.3">
      <c r="A829" s="23" t="s">
        <v>161</v>
      </c>
      <c r="B829" s="16" t="s">
        <v>19070</v>
      </c>
      <c r="C829" s="17" t="s">
        <v>19071</v>
      </c>
      <c r="D829" s="16" t="s">
        <v>353</v>
      </c>
      <c r="E829" s="156" t="s">
        <v>19072</v>
      </c>
      <c r="F829" s="16" t="s">
        <v>2320</v>
      </c>
      <c r="G829" s="16" t="s">
        <v>19073</v>
      </c>
      <c r="H829" s="16" t="s">
        <v>19074</v>
      </c>
      <c r="I829" s="154" t="s">
        <v>19075</v>
      </c>
      <c r="J829" s="154"/>
    </row>
    <row r="830" spans="1:10" ht="17.100000000000001" customHeight="1" x14ac:dyDescent="0.3">
      <c r="A830" s="23" t="s">
        <v>161</v>
      </c>
      <c r="B830" s="16" t="s">
        <v>19076</v>
      </c>
      <c r="C830" s="17" t="s">
        <v>19077</v>
      </c>
      <c r="D830" s="16" t="s">
        <v>353</v>
      </c>
      <c r="E830" s="156" t="s">
        <v>19078</v>
      </c>
      <c r="F830" s="16" t="s">
        <v>4240</v>
      </c>
      <c r="G830" s="16" t="s">
        <v>19079</v>
      </c>
      <c r="H830" s="16" t="s">
        <v>19080</v>
      </c>
      <c r="I830" s="154" t="s">
        <v>19081</v>
      </c>
      <c r="J830" s="154"/>
    </row>
    <row r="831" spans="1:10" ht="17.100000000000001" customHeight="1" x14ac:dyDescent="0.3">
      <c r="A831" s="23" t="s">
        <v>161</v>
      </c>
      <c r="B831" s="16" t="s">
        <v>19082</v>
      </c>
      <c r="C831" s="17" t="s">
        <v>19083</v>
      </c>
      <c r="D831" s="16" t="s">
        <v>353</v>
      </c>
      <c r="E831" s="156" t="s">
        <v>19084</v>
      </c>
      <c r="F831" s="16" t="s">
        <v>19085</v>
      </c>
      <c r="G831" s="16" t="s">
        <v>19086</v>
      </c>
      <c r="H831" s="16" t="s">
        <v>19086</v>
      </c>
      <c r="I831" s="154" t="s">
        <v>19087</v>
      </c>
      <c r="J831" s="154"/>
    </row>
    <row r="832" spans="1:10" ht="17.100000000000001" customHeight="1" x14ac:dyDescent="0.3">
      <c r="A832" s="23" t="s">
        <v>161</v>
      </c>
      <c r="B832" s="16" t="s">
        <v>19088</v>
      </c>
      <c r="C832" s="17" t="s">
        <v>19089</v>
      </c>
      <c r="D832" s="16" t="s">
        <v>353</v>
      </c>
      <c r="E832" s="156" t="s">
        <v>19090</v>
      </c>
      <c r="F832" s="16" t="s">
        <v>393</v>
      </c>
      <c r="G832" s="16" t="s">
        <v>19091</v>
      </c>
      <c r="H832" s="16" t="s">
        <v>19092</v>
      </c>
      <c r="I832" s="154" t="s">
        <v>19093</v>
      </c>
      <c r="J832" s="154"/>
    </row>
    <row r="833" spans="1:10" ht="17.100000000000001" customHeight="1" x14ac:dyDescent="0.3">
      <c r="A833" s="23" t="s">
        <v>161</v>
      </c>
      <c r="B833" s="16" t="s">
        <v>19094</v>
      </c>
      <c r="C833" s="17" t="s">
        <v>19095</v>
      </c>
      <c r="D833" s="16" t="s">
        <v>353</v>
      </c>
      <c r="E833" s="156" t="s">
        <v>19096</v>
      </c>
      <c r="F833" s="16" t="s">
        <v>19097</v>
      </c>
      <c r="G833" s="16" t="s">
        <v>19098</v>
      </c>
      <c r="H833" s="16" t="s">
        <v>19099</v>
      </c>
      <c r="I833" s="154" t="s">
        <v>19100</v>
      </c>
      <c r="J833" s="154"/>
    </row>
    <row r="834" spans="1:10" ht="17.100000000000001" customHeight="1" x14ac:dyDescent="0.3">
      <c r="A834" s="23" t="s">
        <v>161</v>
      </c>
      <c r="B834" s="16" t="s">
        <v>19101</v>
      </c>
      <c r="C834" s="17" t="s">
        <v>19102</v>
      </c>
      <c r="D834" s="16" t="s">
        <v>353</v>
      </c>
      <c r="E834" s="156" t="s">
        <v>19103</v>
      </c>
      <c r="F834" s="16" t="s">
        <v>19104</v>
      </c>
      <c r="G834" s="16" t="s">
        <v>19105</v>
      </c>
      <c r="H834" s="16" t="s">
        <v>19106</v>
      </c>
      <c r="I834" s="154" t="s">
        <v>19107</v>
      </c>
      <c r="J834" s="154"/>
    </row>
    <row r="835" spans="1:10" ht="17.100000000000001" customHeight="1" x14ac:dyDescent="0.3">
      <c r="A835" s="23" t="s">
        <v>161</v>
      </c>
      <c r="B835" s="16" t="s">
        <v>19108</v>
      </c>
      <c r="C835" s="17" t="s">
        <v>19109</v>
      </c>
      <c r="D835" s="16" t="s">
        <v>353</v>
      </c>
      <c r="E835" s="156" t="s">
        <v>19110</v>
      </c>
      <c r="F835" s="16" t="s">
        <v>19111</v>
      </c>
      <c r="G835" s="16" t="s">
        <v>19112</v>
      </c>
      <c r="H835" s="16" t="s">
        <v>19112</v>
      </c>
      <c r="I835" s="154" t="s">
        <v>19113</v>
      </c>
      <c r="J835" s="154"/>
    </row>
    <row r="836" spans="1:10" ht="17.100000000000001" customHeight="1" x14ac:dyDescent="0.3">
      <c r="A836" s="23" t="s">
        <v>161</v>
      </c>
      <c r="B836" s="16" t="s">
        <v>19114</v>
      </c>
      <c r="C836" s="17" t="s">
        <v>19115</v>
      </c>
      <c r="D836" s="16" t="s">
        <v>353</v>
      </c>
      <c r="E836" s="156" t="s">
        <v>19116</v>
      </c>
      <c r="F836" s="16" t="s">
        <v>19117</v>
      </c>
      <c r="G836" s="16" t="s">
        <v>2545</v>
      </c>
      <c r="H836" s="16" t="s">
        <v>2546</v>
      </c>
      <c r="I836" s="154" t="s">
        <v>2547</v>
      </c>
      <c r="J836" s="154"/>
    </row>
    <row r="837" spans="1:10" ht="17.100000000000001" customHeight="1" x14ac:dyDescent="0.3">
      <c r="A837" s="23" t="s">
        <v>161</v>
      </c>
      <c r="B837" s="16" t="s">
        <v>19118</v>
      </c>
      <c r="C837" s="17" t="s">
        <v>19119</v>
      </c>
      <c r="D837" s="16" t="s">
        <v>353</v>
      </c>
      <c r="E837" s="156" t="s">
        <v>19120</v>
      </c>
      <c r="F837" s="16" t="s">
        <v>19121</v>
      </c>
      <c r="G837" s="16" t="s">
        <v>2545</v>
      </c>
      <c r="H837" s="16" t="s">
        <v>2546</v>
      </c>
      <c r="I837" s="154" t="s">
        <v>2547</v>
      </c>
      <c r="J837" s="154"/>
    </row>
    <row r="838" spans="1:10" ht="17.100000000000001" customHeight="1" x14ac:dyDescent="0.3">
      <c r="A838" s="16" t="s">
        <v>161</v>
      </c>
      <c r="B838" s="16" t="s">
        <v>19129</v>
      </c>
      <c r="C838" s="17" t="s">
        <v>19130</v>
      </c>
      <c r="D838" s="16" t="s">
        <v>353</v>
      </c>
      <c r="E838" s="17" t="s">
        <v>19125</v>
      </c>
      <c r="F838" s="120" t="s">
        <v>19126</v>
      </c>
      <c r="G838" s="32" t="s">
        <v>19131</v>
      </c>
      <c r="H838" s="32" t="s">
        <v>19131</v>
      </c>
      <c r="I838" s="113" t="s">
        <v>19128</v>
      </c>
      <c r="J838" s="113"/>
    </row>
    <row r="839" spans="1:10" ht="10.5" customHeight="1" x14ac:dyDescent="0.3">
      <c r="A839" s="1"/>
      <c r="B839" s="1"/>
      <c r="C839"/>
      <c r="E839"/>
      <c r="H839" s="108"/>
      <c r="I839"/>
    </row>
    <row r="840" spans="1:10" ht="25.8" x14ac:dyDescent="0.3">
      <c r="A840" s="174" t="s">
        <v>1731</v>
      </c>
      <c r="B840" s="175"/>
      <c r="C840" s="175"/>
      <c r="D840" s="175"/>
      <c r="E840" s="175"/>
      <c r="F840" s="175"/>
      <c r="G840" s="175"/>
      <c r="H840" s="176"/>
      <c r="I840" s="78"/>
      <c r="J840" s="78"/>
    </row>
    <row r="841" spans="1:10" ht="17.100000000000001" customHeight="1" x14ac:dyDescent="0.3">
      <c r="A841" s="19" t="s">
        <v>161</v>
      </c>
      <c r="B841" s="19" t="s">
        <v>2138</v>
      </c>
      <c r="C841" s="23" t="s">
        <v>162</v>
      </c>
      <c r="D841" s="18" t="s">
        <v>5</v>
      </c>
      <c r="E841" s="17" t="s">
        <v>163</v>
      </c>
      <c r="F841" s="16" t="s">
        <v>164</v>
      </c>
      <c r="G841" s="16" t="s">
        <v>165</v>
      </c>
      <c r="H841" s="16" t="s">
        <v>166</v>
      </c>
      <c r="I841" s="17"/>
      <c r="J841" s="17"/>
    </row>
    <row r="842" spans="1:10" ht="17.100000000000001" customHeight="1" x14ac:dyDescent="0.3">
      <c r="A842" s="19" t="s">
        <v>161</v>
      </c>
      <c r="B842" s="19" t="s">
        <v>2139</v>
      </c>
      <c r="C842" s="23" t="s">
        <v>168</v>
      </c>
      <c r="D842" s="18" t="s">
        <v>5</v>
      </c>
      <c r="E842" s="17" t="s">
        <v>169</v>
      </c>
      <c r="F842" s="16" t="s">
        <v>170</v>
      </c>
      <c r="G842" s="18" t="s">
        <v>171</v>
      </c>
      <c r="H842" s="18" t="s">
        <v>65</v>
      </c>
      <c r="I842" s="17"/>
      <c r="J842" s="17"/>
    </row>
    <row r="843" spans="1:10" ht="17.100000000000001" customHeight="1" x14ac:dyDescent="0.3">
      <c r="A843" s="19" t="s">
        <v>161</v>
      </c>
      <c r="B843" s="19" t="s">
        <v>1999</v>
      </c>
      <c r="C843" s="17" t="s">
        <v>172</v>
      </c>
      <c r="D843" s="18" t="s">
        <v>5</v>
      </c>
      <c r="E843" s="17" t="s">
        <v>173</v>
      </c>
      <c r="F843" s="16" t="s">
        <v>7</v>
      </c>
      <c r="G843" s="16" t="s">
        <v>174</v>
      </c>
      <c r="H843" s="16" t="s">
        <v>175</v>
      </c>
      <c r="I843" s="17"/>
      <c r="J843" s="17"/>
    </row>
    <row r="844" spans="1:10" ht="17.100000000000001" customHeight="1" x14ac:dyDescent="0.3">
      <c r="A844" s="19" t="s">
        <v>161</v>
      </c>
      <c r="B844" s="19" t="s">
        <v>2205</v>
      </c>
      <c r="C844" s="17" t="s">
        <v>176</v>
      </c>
      <c r="D844" s="18" t="s">
        <v>5</v>
      </c>
      <c r="E844" s="17" t="s">
        <v>177</v>
      </c>
      <c r="F844" s="16" t="s">
        <v>178</v>
      </c>
      <c r="G844" s="16" t="s">
        <v>179</v>
      </c>
      <c r="H844" s="16" t="s">
        <v>180</v>
      </c>
      <c r="I844" s="17"/>
      <c r="J844" s="17"/>
    </row>
    <row r="845" spans="1:10" ht="17.100000000000001" customHeight="1" x14ac:dyDescent="0.3">
      <c r="A845" s="19" t="s">
        <v>161</v>
      </c>
      <c r="B845" s="19" t="s">
        <v>1990</v>
      </c>
      <c r="C845" s="17" t="s">
        <v>181</v>
      </c>
      <c r="D845" s="18" t="s">
        <v>5</v>
      </c>
      <c r="E845" s="17" t="s">
        <v>99</v>
      </c>
      <c r="F845" s="16" t="s">
        <v>182</v>
      </c>
      <c r="G845" s="16" t="s">
        <v>183</v>
      </c>
      <c r="H845" s="16" t="s">
        <v>183</v>
      </c>
      <c r="I845" s="17"/>
      <c r="J845" s="17"/>
    </row>
    <row r="846" spans="1:10" ht="17.100000000000001" customHeight="1" x14ac:dyDescent="0.3">
      <c r="A846" s="19" t="s">
        <v>161</v>
      </c>
      <c r="B846" s="19" t="s">
        <v>1991</v>
      </c>
      <c r="C846" s="17" t="s">
        <v>184</v>
      </c>
      <c r="D846" s="18" t="s">
        <v>5</v>
      </c>
      <c r="E846" s="17" t="s">
        <v>185</v>
      </c>
      <c r="F846" s="16" t="s">
        <v>7</v>
      </c>
      <c r="G846" s="16" t="s">
        <v>186</v>
      </c>
      <c r="H846" s="16" t="s">
        <v>187</v>
      </c>
      <c r="I846" s="17"/>
      <c r="J846" s="17"/>
    </row>
    <row r="847" spans="1:10" ht="17.100000000000001" customHeight="1" x14ac:dyDescent="0.3">
      <c r="A847" s="19" t="s">
        <v>161</v>
      </c>
      <c r="B847" s="19" t="s">
        <v>1905</v>
      </c>
      <c r="C847" s="23" t="s">
        <v>188</v>
      </c>
      <c r="D847" s="18" t="s">
        <v>5</v>
      </c>
      <c r="E847" s="17" t="s">
        <v>189</v>
      </c>
      <c r="F847" s="16" t="s">
        <v>190</v>
      </c>
      <c r="G847" s="18" t="s">
        <v>191</v>
      </c>
      <c r="H847" s="18" t="s">
        <v>192</v>
      </c>
      <c r="I847" s="17"/>
      <c r="J847" s="17"/>
    </row>
    <row r="848" spans="1:10" ht="17.100000000000001" customHeight="1" x14ac:dyDescent="0.3">
      <c r="A848" s="19" t="s">
        <v>161</v>
      </c>
      <c r="B848" s="19" t="s">
        <v>1992</v>
      </c>
      <c r="C848" s="23" t="s">
        <v>193</v>
      </c>
      <c r="D848" s="18" t="s">
        <v>5</v>
      </c>
      <c r="E848" s="17" t="s">
        <v>194</v>
      </c>
      <c r="F848" s="16" t="s">
        <v>195</v>
      </c>
      <c r="G848" s="18" t="s">
        <v>196</v>
      </c>
      <c r="H848" s="18" t="s">
        <v>192</v>
      </c>
      <c r="I848" s="17"/>
      <c r="J848" s="17"/>
    </row>
    <row r="849" spans="1:10" ht="17.100000000000001" customHeight="1" x14ac:dyDescent="0.3">
      <c r="A849" s="19" t="s">
        <v>161</v>
      </c>
      <c r="B849" s="19" t="s">
        <v>1993</v>
      </c>
      <c r="C849" s="23" t="s">
        <v>197</v>
      </c>
      <c r="D849" s="18" t="s">
        <v>5</v>
      </c>
      <c r="E849" s="17" t="s">
        <v>198</v>
      </c>
      <c r="F849" s="16" t="s">
        <v>6</v>
      </c>
      <c r="G849" s="18" t="s">
        <v>199</v>
      </c>
      <c r="H849" s="18" t="s">
        <v>192</v>
      </c>
      <c r="I849" s="17"/>
      <c r="J849" s="17"/>
    </row>
    <row r="850" spans="1:10" ht="17.100000000000001" customHeight="1" x14ac:dyDescent="0.3">
      <c r="A850" s="19" t="s">
        <v>161</v>
      </c>
      <c r="B850" s="19" t="s">
        <v>1994</v>
      </c>
      <c r="C850" s="23" t="s">
        <v>200</v>
      </c>
      <c r="D850" s="18" t="s">
        <v>5</v>
      </c>
      <c r="E850" s="17" t="s">
        <v>201</v>
      </c>
      <c r="F850" s="16" t="s">
        <v>202</v>
      </c>
      <c r="G850" s="18" t="s">
        <v>203</v>
      </c>
      <c r="H850" s="18" t="s">
        <v>192</v>
      </c>
      <c r="I850" s="17"/>
      <c r="J850" s="17"/>
    </row>
    <row r="851" spans="1:10" ht="17.100000000000001" customHeight="1" x14ac:dyDescent="0.3">
      <c r="A851" s="19" t="s">
        <v>161</v>
      </c>
      <c r="B851" s="19" t="s">
        <v>1995</v>
      </c>
      <c r="C851" s="23" t="s">
        <v>204</v>
      </c>
      <c r="D851" s="18" t="s">
        <v>5</v>
      </c>
      <c r="E851" s="17" t="s">
        <v>205</v>
      </c>
      <c r="F851" s="16" t="s">
        <v>206</v>
      </c>
      <c r="G851" s="18" t="s">
        <v>207</v>
      </c>
      <c r="H851" s="18" t="s">
        <v>192</v>
      </c>
      <c r="I851" s="17"/>
      <c r="J851" s="17"/>
    </row>
    <row r="852" spans="1:10" ht="17.100000000000001" customHeight="1" x14ac:dyDescent="0.3">
      <c r="A852" s="19" t="s">
        <v>161</v>
      </c>
      <c r="B852" s="19" t="s">
        <v>1996</v>
      </c>
      <c r="C852" s="23" t="s">
        <v>208</v>
      </c>
      <c r="D852" s="18" t="s">
        <v>5</v>
      </c>
      <c r="E852" s="17" t="s">
        <v>209</v>
      </c>
      <c r="F852" s="16" t="s">
        <v>210</v>
      </c>
      <c r="G852" s="18" t="s">
        <v>211</v>
      </c>
      <c r="H852" s="18" t="s">
        <v>192</v>
      </c>
      <c r="I852" s="17"/>
      <c r="J852" s="17"/>
    </row>
    <row r="853" spans="1:10" ht="17.100000000000001" customHeight="1" x14ac:dyDescent="0.3">
      <c r="A853" s="19" t="s">
        <v>161</v>
      </c>
      <c r="B853" s="19" t="s">
        <v>1997</v>
      </c>
      <c r="C853" s="23" t="s">
        <v>1028</v>
      </c>
      <c r="D853" s="18" t="s">
        <v>5</v>
      </c>
      <c r="E853" s="17" t="s">
        <v>212</v>
      </c>
      <c r="F853" s="16" t="s">
        <v>213</v>
      </c>
      <c r="G853" s="18" t="s">
        <v>214</v>
      </c>
      <c r="H853" s="18" t="s">
        <v>215</v>
      </c>
      <c r="I853" s="17"/>
      <c r="J853" s="17"/>
    </row>
    <row r="854" spans="1:10" ht="17.100000000000001" customHeight="1" x14ac:dyDescent="0.3">
      <c r="A854" s="19" t="s">
        <v>161</v>
      </c>
      <c r="B854" s="19" t="s">
        <v>1998</v>
      </c>
      <c r="C854" s="23" t="s">
        <v>1029</v>
      </c>
      <c r="D854" s="18" t="s">
        <v>5</v>
      </c>
      <c r="E854" s="17" t="s">
        <v>216</v>
      </c>
      <c r="F854" s="16" t="s">
        <v>7</v>
      </c>
      <c r="G854" s="18" t="s">
        <v>217</v>
      </c>
      <c r="H854" s="18" t="s">
        <v>218</v>
      </c>
      <c r="I854" s="17"/>
      <c r="J854" s="17"/>
    </row>
    <row r="855" spans="1:10" ht="17.100000000000001" customHeight="1" x14ac:dyDescent="0.3">
      <c r="A855" s="19" t="s">
        <v>161</v>
      </c>
      <c r="B855" s="19" t="s">
        <v>2204</v>
      </c>
      <c r="C855" s="23" t="s">
        <v>1030</v>
      </c>
      <c r="D855" s="16" t="s">
        <v>5</v>
      </c>
      <c r="E855" s="17" t="s">
        <v>1031</v>
      </c>
      <c r="F855" s="16" t="s">
        <v>1032</v>
      </c>
      <c r="G855" s="18" t="s">
        <v>1033</v>
      </c>
      <c r="H855" s="18" t="s">
        <v>1034</v>
      </c>
      <c r="I855" s="17"/>
      <c r="J855" s="17"/>
    </row>
    <row r="856" spans="1:10" ht="17.100000000000001" customHeight="1" x14ac:dyDescent="0.3">
      <c r="A856" s="19" t="s">
        <v>161</v>
      </c>
      <c r="B856" s="19" t="s">
        <v>2140</v>
      </c>
      <c r="C856" s="23" t="s">
        <v>1035</v>
      </c>
      <c r="D856" s="16" t="s">
        <v>5</v>
      </c>
      <c r="E856" s="17" t="s">
        <v>1036</v>
      </c>
      <c r="F856" s="16" t="s">
        <v>634</v>
      </c>
      <c r="G856" s="18" t="s">
        <v>1037</v>
      </c>
      <c r="H856" s="18" t="s">
        <v>1038</v>
      </c>
      <c r="I856" s="17"/>
      <c r="J856" s="17"/>
    </row>
    <row r="857" spans="1:10" ht="17.100000000000001" customHeight="1" x14ac:dyDescent="0.3">
      <c r="A857" s="19" t="s">
        <v>161</v>
      </c>
      <c r="B857" s="19" t="s">
        <v>2141</v>
      </c>
      <c r="C857" s="23" t="s">
        <v>1039</v>
      </c>
      <c r="D857" s="16" t="s">
        <v>5</v>
      </c>
      <c r="E857" s="17" t="s">
        <v>1040</v>
      </c>
      <c r="F857" s="16" t="s">
        <v>17</v>
      </c>
      <c r="G857" s="18" t="s">
        <v>1041</v>
      </c>
      <c r="H857" s="18" t="s">
        <v>1041</v>
      </c>
      <c r="I857" s="17"/>
      <c r="J857" s="17"/>
    </row>
    <row r="858" spans="1:10" ht="17.100000000000001" customHeight="1" x14ac:dyDescent="0.3">
      <c r="A858" s="19" t="s">
        <v>161</v>
      </c>
      <c r="B858" s="19" t="s">
        <v>1987</v>
      </c>
      <c r="C858" s="23" t="s">
        <v>219</v>
      </c>
      <c r="D858" s="18" t="s">
        <v>5</v>
      </c>
      <c r="E858" s="17" t="s">
        <v>220</v>
      </c>
      <c r="F858" s="16" t="s">
        <v>26</v>
      </c>
      <c r="G858" s="18" t="s">
        <v>221</v>
      </c>
      <c r="H858" s="18" t="s">
        <v>222</v>
      </c>
      <c r="I858" s="17"/>
      <c r="J858" s="17"/>
    </row>
    <row r="859" spans="1:10" ht="17.100000000000001" customHeight="1" x14ac:dyDescent="0.3">
      <c r="A859" s="19" t="s">
        <v>161</v>
      </c>
      <c r="B859" s="19" t="s">
        <v>1988</v>
      </c>
      <c r="C859" s="23" t="s">
        <v>224</v>
      </c>
      <c r="D859" s="18" t="s">
        <v>5</v>
      </c>
      <c r="E859" s="17" t="s">
        <v>225</v>
      </c>
      <c r="F859" s="16" t="s">
        <v>223</v>
      </c>
      <c r="G859" s="18" t="s">
        <v>226</v>
      </c>
      <c r="H859" s="18" t="s">
        <v>226</v>
      </c>
      <c r="I859" s="17"/>
      <c r="J859" s="17"/>
    </row>
    <row r="860" spans="1:10" ht="17.100000000000001" customHeight="1" x14ac:dyDescent="0.3">
      <c r="A860" s="19" t="s">
        <v>161</v>
      </c>
      <c r="B860" s="19" t="s">
        <v>1989</v>
      </c>
      <c r="C860" s="23" t="s">
        <v>227</v>
      </c>
      <c r="D860" s="18" t="s">
        <v>5</v>
      </c>
      <c r="E860" s="17" t="s">
        <v>228</v>
      </c>
      <c r="F860" s="16" t="s">
        <v>223</v>
      </c>
      <c r="G860" s="18" t="s">
        <v>229</v>
      </c>
      <c r="H860" s="18" t="s">
        <v>230</v>
      </c>
      <c r="I860" s="17"/>
      <c r="J860" s="17"/>
    </row>
    <row r="861" spans="1:10" ht="17.100000000000001" customHeight="1" x14ac:dyDescent="0.3">
      <c r="A861" s="19" t="s">
        <v>161</v>
      </c>
      <c r="B861" s="19" t="s">
        <v>1985</v>
      </c>
      <c r="C861" s="23" t="s">
        <v>231</v>
      </c>
      <c r="D861" s="18" t="s">
        <v>5</v>
      </c>
      <c r="E861" s="17" t="s">
        <v>232</v>
      </c>
      <c r="F861" s="16" t="s">
        <v>233</v>
      </c>
      <c r="G861" s="18" t="s">
        <v>234</v>
      </c>
      <c r="H861" s="18" t="s">
        <v>234</v>
      </c>
      <c r="I861" s="17"/>
      <c r="J861" s="17"/>
    </row>
    <row r="862" spans="1:10" ht="17.100000000000001" customHeight="1" x14ac:dyDescent="0.3">
      <c r="A862" s="19" t="s">
        <v>161</v>
      </c>
      <c r="B862" s="19" t="s">
        <v>1986</v>
      </c>
      <c r="C862" s="23" t="s">
        <v>235</v>
      </c>
      <c r="D862" s="18" t="s">
        <v>5</v>
      </c>
      <c r="E862" s="17" t="s">
        <v>236</v>
      </c>
      <c r="F862" s="16" t="s">
        <v>6</v>
      </c>
      <c r="G862" s="18" t="s">
        <v>237</v>
      </c>
      <c r="H862" s="18" t="s">
        <v>238</v>
      </c>
      <c r="I862" s="17"/>
      <c r="J862" s="17"/>
    </row>
    <row r="863" spans="1:10" ht="17.100000000000001" customHeight="1" x14ac:dyDescent="0.3">
      <c r="A863" s="19" t="s">
        <v>161</v>
      </c>
      <c r="B863" s="19" t="s">
        <v>1984</v>
      </c>
      <c r="C863" s="23" t="s">
        <v>239</v>
      </c>
      <c r="D863" s="18" t="s">
        <v>5</v>
      </c>
      <c r="E863" s="17" t="s">
        <v>240</v>
      </c>
      <c r="F863" s="16" t="s">
        <v>55</v>
      </c>
      <c r="G863" s="18" t="s">
        <v>241</v>
      </c>
      <c r="H863" s="18" t="s">
        <v>242</v>
      </c>
      <c r="I863" s="17"/>
      <c r="J863" s="17"/>
    </row>
    <row r="864" spans="1:10" ht="17.100000000000001" customHeight="1" x14ac:dyDescent="0.3">
      <c r="A864" s="19" t="s">
        <v>161</v>
      </c>
      <c r="B864" s="19" t="s">
        <v>1978</v>
      </c>
      <c r="C864" s="23" t="s">
        <v>243</v>
      </c>
      <c r="D864" s="18" t="s">
        <v>5</v>
      </c>
      <c r="E864" s="17" t="s">
        <v>244</v>
      </c>
      <c r="F864" s="16" t="s">
        <v>245</v>
      </c>
      <c r="G864" s="18" t="s">
        <v>246</v>
      </c>
      <c r="H864" s="18" t="s">
        <v>247</v>
      </c>
      <c r="I864" s="17"/>
      <c r="J864" s="17"/>
    </row>
    <row r="865" spans="1:10" ht="17.100000000000001" customHeight="1" x14ac:dyDescent="0.3">
      <c r="A865" s="19" t="s">
        <v>161</v>
      </c>
      <c r="B865" s="19" t="s">
        <v>1979</v>
      </c>
      <c r="C865" s="23" t="s">
        <v>248</v>
      </c>
      <c r="D865" s="18" t="s">
        <v>5</v>
      </c>
      <c r="E865" s="17" t="s">
        <v>249</v>
      </c>
      <c r="F865" s="16" t="s">
        <v>250</v>
      </c>
      <c r="G865" s="18" t="s">
        <v>251</v>
      </c>
      <c r="H865" s="18" t="s">
        <v>252</v>
      </c>
      <c r="I865" s="17"/>
      <c r="J865" s="17"/>
    </row>
    <row r="866" spans="1:10" ht="17.100000000000001" customHeight="1" x14ac:dyDescent="0.3">
      <c r="A866" s="19" t="s">
        <v>161</v>
      </c>
      <c r="B866" s="19" t="s">
        <v>1980</v>
      </c>
      <c r="C866" s="23" t="s">
        <v>253</v>
      </c>
      <c r="D866" s="18" t="s">
        <v>5</v>
      </c>
      <c r="E866" s="17" t="s">
        <v>254</v>
      </c>
      <c r="F866" s="16" t="s">
        <v>40</v>
      </c>
      <c r="G866" s="18" t="s">
        <v>255</v>
      </c>
      <c r="H866" s="18" t="s">
        <v>256</v>
      </c>
      <c r="I866" s="17"/>
      <c r="J866" s="17"/>
    </row>
    <row r="867" spans="1:10" ht="17.100000000000001" customHeight="1" x14ac:dyDescent="0.3">
      <c r="A867" s="19" t="s">
        <v>161</v>
      </c>
      <c r="B867" s="19" t="s">
        <v>1981</v>
      </c>
      <c r="C867" s="23" t="s">
        <v>257</v>
      </c>
      <c r="D867" s="18" t="s">
        <v>5</v>
      </c>
      <c r="E867" s="17" t="s">
        <v>258</v>
      </c>
      <c r="F867" s="16" t="s">
        <v>17</v>
      </c>
      <c r="G867" s="18" t="s">
        <v>259</v>
      </c>
      <c r="H867" s="18" t="s">
        <v>260</v>
      </c>
      <c r="I867" s="17"/>
      <c r="J867" s="17"/>
    </row>
    <row r="868" spans="1:10" ht="17.100000000000001" customHeight="1" x14ac:dyDescent="0.3">
      <c r="A868" s="19" t="s">
        <v>161</v>
      </c>
      <c r="B868" s="19" t="s">
        <v>1969</v>
      </c>
      <c r="C868" s="23" t="s">
        <v>261</v>
      </c>
      <c r="D868" s="18" t="s">
        <v>5</v>
      </c>
      <c r="E868" s="17" t="s">
        <v>262</v>
      </c>
      <c r="F868" s="16" t="s">
        <v>263</v>
      </c>
      <c r="G868" s="18" t="s">
        <v>264</v>
      </c>
      <c r="H868" s="18" t="s">
        <v>265</v>
      </c>
      <c r="I868" s="17"/>
      <c r="J868" s="17"/>
    </row>
    <row r="869" spans="1:10" ht="17.100000000000001" customHeight="1" x14ac:dyDescent="0.3">
      <c r="A869" s="19" t="s">
        <v>161</v>
      </c>
      <c r="B869" s="19" t="s">
        <v>1982</v>
      </c>
      <c r="C869" s="23" t="s">
        <v>266</v>
      </c>
      <c r="D869" s="18" t="s">
        <v>5</v>
      </c>
      <c r="E869" s="17" t="s">
        <v>267</v>
      </c>
      <c r="F869" s="16" t="s">
        <v>17</v>
      </c>
      <c r="G869" s="18" t="s">
        <v>268</v>
      </c>
      <c r="H869" s="18" t="s">
        <v>269</v>
      </c>
      <c r="I869" s="17"/>
      <c r="J869" s="17"/>
    </row>
    <row r="870" spans="1:10" ht="17.100000000000001" customHeight="1" x14ac:dyDescent="0.3">
      <c r="A870" s="19" t="s">
        <v>161</v>
      </c>
      <c r="B870" s="19" t="s">
        <v>1983</v>
      </c>
      <c r="C870" s="23" t="s">
        <v>270</v>
      </c>
      <c r="D870" s="18" t="s">
        <v>5</v>
      </c>
      <c r="E870" s="17" t="s">
        <v>271</v>
      </c>
      <c r="F870" s="16" t="s">
        <v>272</v>
      </c>
      <c r="G870" s="18" t="s">
        <v>273</v>
      </c>
      <c r="H870" s="18" t="s">
        <v>274</v>
      </c>
      <c r="I870" s="17"/>
      <c r="J870" s="17"/>
    </row>
    <row r="871" spans="1:10" ht="17.100000000000001" customHeight="1" x14ac:dyDescent="0.3">
      <c r="A871" s="19" t="s">
        <v>161</v>
      </c>
      <c r="B871" s="19" t="s">
        <v>1918</v>
      </c>
      <c r="C871" s="23" t="s">
        <v>407</v>
      </c>
      <c r="D871" s="18" t="s">
        <v>5</v>
      </c>
      <c r="E871" s="17" t="s">
        <v>408</v>
      </c>
      <c r="F871" s="16" t="s">
        <v>409</v>
      </c>
      <c r="G871" s="18" t="s">
        <v>410</v>
      </c>
      <c r="H871" s="18" t="s">
        <v>411</v>
      </c>
      <c r="I871" s="17"/>
      <c r="J871" s="17"/>
    </row>
    <row r="872" spans="1:10" ht="17.100000000000001" customHeight="1" x14ac:dyDescent="0.3">
      <c r="A872" s="19" t="s">
        <v>161</v>
      </c>
      <c r="B872" s="19" t="s">
        <v>2142</v>
      </c>
      <c r="C872" s="23" t="s">
        <v>446</v>
      </c>
      <c r="D872" s="18" t="s">
        <v>5</v>
      </c>
      <c r="E872" s="17" t="s">
        <v>447</v>
      </c>
      <c r="F872" s="16" t="s">
        <v>223</v>
      </c>
      <c r="G872" s="18" t="s">
        <v>448</v>
      </c>
      <c r="H872" s="18" t="s">
        <v>449</v>
      </c>
      <c r="I872" s="17"/>
      <c r="J872" s="17"/>
    </row>
    <row r="873" spans="1:10" ht="17.100000000000001" customHeight="1" x14ac:dyDescent="0.3">
      <c r="A873" s="19" t="s">
        <v>161</v>
      </c>
      <c r="B873" s="19" t="s">
        <v>1977</v>
      </c>
      <c r="C873" s="23" t="s">
        <v>450</v>
      </c>
      <c r="D873" s="18" t="s">
        <v>5</v>
      </c>
      <c r="E873" s="17" t="s">
        <v>451</v>
      </c>
      <c r="F873" s="16" t="s">
        <v>85</v>
      </c>
      <c r="G873" s="18" t="s">
        <v>452</v>
      </c>
      <c r="H873" s="18" t="s">
        <v>453</v>
      </c>
      <c r="I873" s="17"/>
      <c r="J873" s="17"/>
    </row>
    <row r="874" spans="1:10" ht="17.100000000000001" customHeight="1" x14ac:dyDescent="0.3">
      <c r="A874" s="19" t="s">
        <v>161</v>
      </c>
      <c r="B874" s="19" t="s">
        <v>2143</v>
      </c>
      <c r="C874" s="23" t="s">
        <v>454</v>
      </c>
      <c r="D874" s="18" t="s">
        <v>5</v>
      </c>
      <c r="E874" s="17" t="s">
        <v>455</v>
      </c>
      <c r="F874" s="16" t="s">
        <v>85</v>
      </c>
      <c r="G874" s="18" t="s">
        <v>435</v>
      </c>
      <c r="H874" s="18" t="s">
        <v>456</v>
      </c>
      <c r="I874" s="17"/>
      <c r="J874" s="17"/>
    </row>
    <row r="875" spans="1:10" ht="17.100000000000001" customHeight="1" x14ac:dyDescent="0.3">
      <c r="A875" s="19" t="s">
        <v>161</v>
      </c>
      <c r="B875" s="19" t="s">
        <v>1974</v>
      </c>
      <c r="C875" s="23" t="s">
        <v>457</v>
      </c>
      <c r="D875" s="18" t="s">
        <v>5</v>
      </c>
      <c r="E875" s="17" t="s">
        <v>458</v>
      </c>
      <c r="F875" s="16" t="s">
        <v>17</v>
      </c>
      <c r="G875" s="18" t="s">
        <v>459</v>
      </c>
      <c r="H875" s="18" t="s">
        <v>460</v>
      </c>
      <c r="I875" s="17"/>
      <c r="J875" s="17"/>
    </row>
    <row r="876" spans="1:10" ht="17.100000000000001" customHeight="1" x14ac:dyDescent="0.3">
      <c r="A876" s="19" t="s">
        <v>161</v>
      </c>
      <c r="B876" s="19" t="s">
        <v>1975</v>
      </c>
      <c r="C876" s="23" t="s">
        <v>461</v>
      </c>
      <c r="D876" s="18" t="s">
        <v>5</v>
      </c>
      <c r="E876" s="17" t="s">
        <v>462</v>
      </c>
      <c r="F876" s="16" t="s">
        <v>17</v>
      </c>
      <c r="G876" s="18" t="s">
        <v>463</v>
      </c>
      <c r="H876" s="18" t="s">
        <v>464</v>
      </c>
      <c r="I876" s="17"/>
      <c r="J876" s="17"/>
    </row>
    <row r="877" spans="1:10" ht="17.100000000000001" customHeight="1" x14ac:dyDescent="0.3">
      <c r="A877" s="19" t="s">
        <v>161</v>
      </c>
      <c r="B877" s="19" t="s">
        <v>1976</v>
      </c>
      <c r="C877" s="23" t="s">
        <v>465</v>
      </c>
      <c r="D877" s="18" t="s">
        <v>5</v>
      </c>
      <c r="E877" s="17" t="s">
        <v>466</v>
      </c>
      <c r="F877" s="16" t="s">
        <v>445</v>
      </c>
      <c r="G877" s="18" t="s">
        <v>467</v>
      </c>
      <c r="H877" s="18" t="s">
        <v>468</v>
      </c>
      <c r="I877" s="17"/>
      <c r="J877" s="17"/>
    </row>
    <row r="878" spans="1:10" ht="17.100000000000001" customHeight="1" x14ac:dyDescent="0.3">
      <c r="A878" s="19" t="s">
        <v>161</v>
      </c>
      <c r="B878" s="19" t="s">
        <v>2144</v>
      </c>
      <c r="C878" s="23" t="s">
        <v>490</v>
      </c>
      <c r="D878" s="18" t="s">
        <v>5</v>
      </c>
      <c r="E878" s="17" t="s">
        <v>491</v>
      </c>
      <c r="F878" s="16" t="s">
        <v>17</v>
      </c>
      <c r="G878" s="18" t="s">
        <v>492</v>
      </c>
      <c r="H878" s="18" t="s">
        <v>493</v>
      </c>
      <c r="I878" s="17"/>
      <c r="J878" s="17"/>
    </row>
    <row r="879" spans="1:10" ht="17.100000000000001" customHeight="1" x14ac:dyDescent="0.3">
      <c r="A879" s="19" t="s">
        <v>161</v>
      </c>
      <c r="B879" s="19" t="s">
        <v>2227</v>
      </c>
      <c r="C879" s="23" t="s">
        <v>494</v>
      </c>
      <c r="D879" s="18" t="s">
        <v>5</v>
      </c>
      <c r="E879" s="17" t="s">
        <v>495</v>
      </c>
      <c r="F879" s="16" t="s">
        <v>469</v>
      </c>
      <c r="G879" s="18" t="s">
        <v>496</v>
      </c>
      <c r="H879" s="18" t="s">
        <v>496</v>
      </c>
      <c r="I879" s="17"/>
      <c r="J879" s="17"/>
    </row>
    <row r="880" spans="1:10" ht="17.100000000000001" customHeight="1" x14ac:dyDescent="0.3">
      <c r="A880" s="19" t="s">
        <v>161</v>
      </c>
      <c r="B880" s="19" t="s">
        <v>1976</v>
      </c>
      <c r="C880" s="23" t="s">
        <v>497</v>
      </c>
      <c r="D880" s="18" t="s">
        <v>5</v>
      </c>
      <c r="E880" s="17" t="s">
        <v>498</v>
      </c>
      <c r="F880" s="16" t="s">
        <v>499</v>
      </c>
      <c r="G880" s="18" t="s">
        <v>500</v>
      </c>
      <c r="H880" s="18" t="s">
        <v>501</v>
      </c>
      <c r="I880" s="17"/>
      <c r="J880" s="17"/>
    </row>
    <row r="881" spans="1:10" ht="17.100000000000001" customHeight="1" x14ac:dyDescent="0.3">
      <c r="A881" s="19" t="s">
        <v>161</v>
      </c>
      <c r="B881" s="19" t="s">
        <v>1972</v>
      </c>
      <c r="C881" s="23" t="s">
        <v>502</v>
      </c>
      <c r="D881" s="18" t="s">
        <v>5</v>
      </c>
      <c r="E881" s="17" t="s">
        <v>503</v>
      </c>
      <c r="F881" s="16" t="s">
        <v>504</v>
      </c>
      <c r="G881" s="18" t="s">
        <v>505</v>
      </c>
      <c r="H881" s="18" t="s">
        <v>506</v>
      </c>
      <c r="I881" s="17"/>
      <c r="J881" s="17"/>
    </row>
    <row r="882" spans="1:10" ht="17.100000000000001" customHeight="1" x14ac:dyDescent="0.3">
      <c r="A882" s="19" t="s">
        <v>161</v>
      </c>
      <c r="B882" s="19" t="s">
        <v>1971</v>
      </c>
      <c r="C882" s="23" t="s">
        <v>507</v>
      </c>
      <c r="D882" s="18" t="s">
        <v>5</v>
      </c>
      <c r="E882" s="17" t="s">
        <v>508</v>
      </c>
      <c r="F882" s="16" t="s">
        <v>504</v>
      </c>
      <c r="G882" s="18" t="s">
        <v>509</v>
      </c>
      <c r="H882" s="18" t="s">
        <v>510</v>
      </c>
      <c r="I882" s="17"/>
      <c r="J882" s="17"/>
    </row>
    <row r="883" spans="1:10" ht="17.100000000000001" customHeight="1" x14ac:dyDescent="0.3">
      <c r="A883" s="19" t="s">
        <v>161</v>
      </c>
      <c r="B883" s="19" t="s">
        <v>1972</v>
      </c>
      <c r="C883" s="23" t="s">
        <v>511</v>
      </c>
      <c r="D883" s="18" t="s">
        <v>5</v>
      </c>
      <c r="E883" s="17" t="s">
        <v>508</v>
      </c>
      <c r="F883" s="16" t="s">
        <v>504</v>
      </c>
      <c r="G883" s="18" t="s">
        <v>512</v>
      </c>
      <c r="H883" s="18" t="s">
        <v>513</v>
      </c>
      <c r="I883" s="17"/>
      <c r="J883" s="17"/>
    </row>
    <row r="884" spans="1:10" ht="17.100000000000001" customHeight="1" x14ac:dyDescent="0.3">
      <c r="A884" s="19" t="s">
        <v>161</v>
      </c>
      <c r="B884" s="19" t="s">
        <v>1973</v>
      </c>
      <c r="C884" s="23" t="s">
        <v>514</v>
      </c>
      <c r="D884" s="18" t="s">
        <v>5</v>
      </c>
      <c r="E884" s="17" t="s">
        <v>515</v>
      </c>
      <c r="F884" s="16" t="s">
        <v>7</v>
      </c>
      <c r="G884" s="18" t="s">
        <v>516</v>
      </c>
      <c r="H884" s="18" t="s">
        <v>517</v>
      </c>
      <c r="I884" s="17"/>
      <c r="J884" s="17"/>
    </row>
    <row r="885" spans="1:10" ht="17.100000000000001" customHeight="1" x14ac:dyDescent="0.3">
      <c r="A885" s="19" t="s">
        <v>161</v>
      </c>
      <c r="B885" s="19" t="s">
        <v>2146</v>
      </c>
      <c r="C885" s="23" t="s">
        <v>2145</v>
      </c>
      <c r="D885" s="18" t="s">
        <v>5</v>
      </c>
      <c r="E885" s="17" t="s">
        <v>518</v>
      </c>
      <c r="F885" s="16" t="s">
        <v>469</v>
      </c>
      <c r="G885" s="18" t="s">
        <v>519</v>
      </c>
      <c r="H885" s="18" t="s">
        <v>520</v>
      </c>
      <c r="I885" s="17"/>
      <c r="J885" s="17"/>
    </row>
    <row r="886" spans="1:10" ht="17.100000000000001" customHeight="1" x14ac:dyDescent="0.3">
      <c r="A886" s="19" t="s">
        <v>161</v>
      </c>
      <c r="B886" s="19" t="s">
        <v>1949</v>
      </c>
      <c r="C886" s="23" t="s">
        <v>521</v>
      </c>
      <c r="D886" s="18" t="s">
        <v>5</v>
      </c>
      <c r="E886" s="17" t="s">
        <v>518</v>
      </c>
      <c r="F886" s="16" t="s">
        <v>469</v>
      </c>
      <c r="G886" s="18" t="s">
        <v>522</v>
      </c>
      <c r="H886" s="18" t="s">
        <v>523</v>
      </c>
      <c r="I886" s="17"/>
      <c r="J886" s="17"/>
    </row>
    <row r="887" spans="1:10" ht="17.100000000000001" customHeight="1" x14ac:dyDescent="0.3">
      <c r="A887" s="19" t="s">
        <v>161</v>
      </c>
      <c r="B887" s="19" t="s">
        <v>1950</v>
      </c>
      <c r="C887" s="23" t="s">
        <v>524</v>
      </c>
      <c r="D887" s="18" t="s">
        <v>5</v>
      </c>
      <c r="E887" s="17" t="s">
        <v>525</v>
      </c>
      <c r="F887" s="16" t="s">
        <v>250</v>
      </c>
      <c r="G887" s="18" t="s">
        <v>526</v>
      </c>
      <c r="H887" s="18" t="s">
        <v>527</v>
      </c>
      <c r="I887" s="17"/>
      <c r="J887" s="17"/>
    </row>
    <row r="888" spans="1:10" ht="17.100000000000001" customHeight="1" x14ac:dyDescent="0.3">
      <c r="A888" s="19" t="s">
        <v>161</v>
      </c>
      <c r="B888" s="19" t="s">
        <v>1951</v>
      </c>
      <c r="C888" s="23" t="s">
        <v>528</v>
      </c>
      <c r="D888" s="18" t="s">
        <v>5</v>
      </c>
      <c r="E888" s="17" t="s">
        <v>529</v>
      </c>
      <c r="F888" s="16" t="s">
        <v>250</v>
      </c>
      <c r="G888" s="18" t="s">
        <v>530</v>
      </c>
      <c r="H888" s="18" t="s">
        <v>531</v>
      </c>
      <c r="I888" s="17"/>
      <c r="J888" s="17"/>
    </row>
    <row r="889" spans="1:10" ht="17.100000000000001" customHeight="1" x14ac:dyDescent="0.3">
      <c r="A889" s="19" t="s">
        <v>161</v>
      </c>
      <c r="B889" s="19" t="s">
        <v>1952</v>
      </c>
      <c r="C889" s="23" t="s">
        <v>532</v>
      </c>
      <c r="D889" s="18" t="s">
        <v>5</v>
      </c>
      <c r="E889" s="17" t="s">
        <v>533</v>
      </c>
      <c r="F889" s="16" t="s">
        <v>534</v>
      </c>
      <c r="G889" s="18" t="s">
        <v>535</v>
      </c>
      <c r="H889" s="18" t="s">
        <v>536</v>
      </c>
      <c r="I889" s="17"/>
      <c r="J889" s="17"/>
    </row>
    <row r="890" spans="1:10" ht="17.100000000000001" customHeight="1" x14ac:dyDescent="0.3">
      <c r="A890" s="19" t="s">
        <v>161</v>
      </c>
      <c r="B890" s="19" t="s">
        <v>1953</v>
      </c>
      <c r="C890" s="23" t="s">
        <v>537</v>
      </c>
      <c r="D890" s="18" t="s">
        <v>5</v>
      </c>
      <c r="E890" s="17" t="s">
        <v>538</v>
      </c>
      <c r="F890" s="16" t="s">
        <v>7</v>
      </c>
      <c r="G890" s="18" t="s">
        <v>539</v>
      </c>
      <c r="H890" s="18" t="s">
        <v>539</v>
      </c>
      <c r="I890" s="17"/>
      <c r="J890" s="17"/>
    </row>
    <row r="891" spans="1:10" ht="17.100000000000001" customHeight="1" x14ac:dyDescent="0.3">
      <c r="A891" s="19" t="s">
        <v>161</v>
      </c>
      <c r="B891" s="19" t="s">
        <v>1954</v>
      </c>
      <c r="C891" s="23" t="s">
        <v>569</v>
      </c>
      <c r="D891" s="18" t="s">
        <v>5</v>
      </c>
      <c r="E891" s="17" t="s">
        <v>570</v>
      </c>
      <c r="F891" s="16" t="s">
        <v>182</v>
      </c>
      <c r="G891" s="18" t="s">
        <v>571</v>
      </c>
      <c r="H891" s="18" t="s">
        <v>572</v>
      </c>
      <c r="I891" s="17"/>
      <c r="J891" s="17"/>
    </row>
    <row r="892" spans="1:10" ht="17.100000000000001" customHeight="1" x14ac:dyDescent="0.3">
      <c r="A892" s="19" t="s">
        <v>161</v>
      </c>
      <c r="B892" s="19" t="s">
        <v>1955</v>
      </c>
      <c r="C892" s="23" t="s">
        <v>573</v>
      </c>
      <c r="D892" s="18" t="s">
        <v>5</v>
      </c>
      <c r="E892" s="17" t="s">
        <v>574</v>
      </c>
      <c r="F892" s="16" t="s">
        <v>40</v>
      </c>
      <c r="G892" s="18" t="s">
        <v>575</v>
      </c>
      <c r="H892" s="18" t="s">
        <v>576</v>
      </c>
      <c r="I892" s="17"/>
      <c r="J892" s="17"/>
    </row>
    <row r="893" spans="1:10" ht="17.100000000000001" customHeight="1" x14ac:dyDescent="0.3">
      <c r="A893" s="19" t="s">
        <v>161</v>
      </c>
      <c r="B893" s="19" t="s">
        <v>1956</v>
      </c>
      <c r="C893" s="23" t="s">
        <v>577</v>
      </c>
      <c r="D893" s="18" t="s">
        <v>5</v>
      </c>
      <c r="E893" s="17" t="s">
        <v>578</v>
      </c>
      <c r="F893" s="16" t="s">
        <v>579</v>
      </c>
      <c r="G893" s="18" t="s">
        <v>580</v>
      </c>
      <c r="H893" s="18" t="s">
        <v>581</v>
      </c>
      <c r="I893" s="17"/>
      <c r="J893" s="17"/>
    </row>
    <row r="894" spans="1:10" ht="17.100000000000001" customHeight="1" x14ac:dyDescent="0.3">
      <c r="A894" s="19" t="s">
        <v>161</v>
      </c>
      <c r="B894" s="19" t="s">
        <v>1957</v>
      </c>
      <c r="C894" s="23" t="s">
        <v>582</v>
      </c>
      <c r="D894" s="18" t="s">
        <v>5</v>
      </c>
      <c r="E894" s="17" t="s">
        <v>583</v>
      </c>
      <c r="F894" s="16" t="s">
        <v>17</v>
      </c>
      <c r="G894" s="18" t="s">
        <v>584</v>
      </c>
      <c r="H894" s="18" t="s">
        <v>585</v>
      </c>
      <c r="I894" s="17"/>
      <c r="J894" s="17"/>
    </row>
    <row r="895" spans="1:10" ht="17.100000000000001" customHeight="1" x14ac:dyDescent="0.3">
      <c r="A895" s="19" t="s">
        <v>161</v>
      </c>
      <c r="B895" s="19" t="s">
        <v>1958</v>
      </c>
      <c r="C895" s="23" t="s">
        <v>586</v>
      </c>
      <c r="D895" s="18" t="s">
        <v>5</v>
      </c>
      <c r="E895" s="17" t="s">
        <v>587</v>
      </c>
      <c r="F895" s="16" t="s">
        <v>588</v>
      </c>
      <c r="G895" s="18" t="s">
        <v>589</v>
      </c>
      <c r="H895" s="18" t="s">
        <v>590</v>
      </c>
      <c r="I895" s="17"/>
      <c r="J895" s="17"/>
    </row>
    <row r="896" spans="1:10" ht="17.100000000000001" customHeight="1" x14ac:dyDescent="0.3">
      <c r="A896" s="19" t="s">
        <v>161</v>
      </c>
      <c r="B896" s="19" t="s">
        <v>1959</v>
      </c>
      <c r="C896" s="17" t="s">
        <v>597</v>
      </c>
      <c r="D896" s="18" t="s">
        <v>5</v>
      </c>
      <c r="E896" s="17" t="s">
        <v>598</v>
      </c>
      <c r="F896" s="16" t="s">
        <v>34</v>
      </c>
      <c r="G896" s="18" t="s">
        <v>599</v>
      </c>
      <c r="H896" s="18" t="s">
        <v>600</v>
      </c>
      <c r="I896" s="17"/>
      <c r="J896" s="17"/>
    </row>
    <row r="897" spans="1:10" ht="17.100000000000001" customHeight="1" x14ac:dyDescent="0.3">
      <c r="A897" s="19" t="s">
        <v>161</v>
      </c>
      <c r="B897" s="19" t="s">
        <v>1960</v>
      </c>
      <c r="C897" s="17" t="s">
        <v>601</v>
      </c>
      <c r="D897" s="18" t="s">
        <v>5</v>
      </c>
      <c r="E897" s="17" t="s">
        <v>602</v>
      </c>
      <c r="F897" s="16" t="s">
        <v>469</v>
      </c>
      <c r="G897" s="18" t="s">
        <v>603</v>
      </c>
      <c r="H897" s="18" t="s">
        <v>604</v>
      </c>
      <c r="I897" s="17"/>
      <c r="J897" s="17"/>
    </row>
    <row r="898" spans="1:10" ht="17.100000000000001" customHeight="1" x14ac:dyDescent="0.3">
      <c r="A898" s="19" t="s">
        <v>161</v>
      </c>
      <c r="B898" s="19" t="s">
        <v>1961</v>
      </c>
      <c r="C898" s="23" t="s">
        <v>605</v>
      </c>
      <c r="D898" s="18" t="s">
        <v>5</v>
      </c>
      <c r="E898" s="17" t="s">
        <v>606</v>
      </c>
      <c r="F898" s="16" t="s">
        <v>17</v>
      </c>
      <c r="G898" s="18" t="s">
        <v>607</v>
      </c>
      <c r="H898" s="18" t="s">
        <v>608</v>
      </c>
      <c r="I898" s="17"/>
      <c r="J898" s="17"/>
    </row>
    <row r="899" spans="1:10" ht="17.100000000000001" customHeight="1" x14ac:dyDescent="0.3">
      <c r="A899" s="19" t="s">
        <v>161</v>
      </c>
      <c r="B899" s="19" t="s">
        <v>1962</v>
      </c>
      <c r="C899" s="23" t="s">
        <v>609</v>
      </c>
      <c r="D899" s="18" t="s">
        <v>5</v>
      </c>
      <c r="E899" s="17" t="s">
        <v>610</v>
      </c>
      <c r="F899" s="16" t="s">
        <v>40</v>
      </c>
      <c r="G899" s="18" t="s">
        <v>611</v>
      </c>
      <c r="H899" s="18" t="s">
        <v>612</v>
      </c>
      <c r="I899" s="17"/>
      <c r="J899" s="17"/>
    </row>
    <row r="900" spans="1:10" ht="17.100000000000001" customHeight="1" x14ac:dyDescent="0.3">
      <c r="A900" s="19" t="s">
        <v>161</v>
      </c>
      <c r="B900" s="19" t="s">
        <v>1963</v>
      </c>
      <c r="C900" s="23" t="s">
        <v>613</v>
      </c>
      <c r="D900" s="18" t="s">
        <v>5</v>
      </c>
      <c r="E900" s="17" t="s">
        <v>614</v>
      </c>
      <c r="F900" s="16" t="s">
        <v>615</v>
      </c>
      <c r="G900" s="18" t="s">
        <v>616</v>
      </c>
      <c r="H900" s="18" t="s">
        <v>617</v>
      </c>
      <c r="I900" s="17"/>
      <c r="J900" s="17"/>
    </row>
    <row r="901" spans="1:10" ht="17.100000000000001" customHeight="1" x14ac:dyDescent="0.3">
      <c r="A901" s="19" t="s">
        <v>161</v>
      </c>
      <c r="B901" s="19" t="s">
        <v>1964</v>
      </c>
      <c r="C901" s="23" t="s">
        <v>618</v>
      </c>
      <c r="D901" s="18" t="s">
        <v>5</v>
      </c>
      <c r="E901" s="17" t="s">
        <v>619</v>
      </c>
      <c r="F901" s="16" t="s">
        <v>620</v>
      </c>
      <c r="G901" s="18" t="s">
        <v>621</v>
      </c>
      <c r="H901" s="18" t="s">
        <v>622</v>
      </c>
      <c r="I901" s="17"/>
      <c r="J901" s="17"/>
    </row>
    <row r="902" spans="1:10" ht="17.100000000000001" customHeight="1" x14ac:dyDescent="0.3">
      <c r="A902" s="19" t="s">
        <v>161</v>
      </c>
      <c r="B902" s="19" t="s">
        <v>1965</v>
      </c>
      <c r="C902" s="23" t="s">
        <v>623</v>
      </c>
      <c r="D902" s="18" t="s">
        <v>5</v>
      </c>
      <c r="E902" s="17" t="s">
        <v>624</v>
      </c>
      <c r="F902" s="16" t="s">
        <v>588</v>
      </c>
      <c r="G902" s="18" t="s">
        <v>625</v>
      </c>
      <c r="H902" s="18" t="s">
        <v>626</v>
      </c>
      <c r="I902" s="17"/>
      <c r="J902" s="17"/>
    </row>
    <row r="903" spans="1:10" ht="17.100000000000001" customHeight="1" x14ac:dyDescent="0.3">
      <c r="A903" s="19" t="s">
        <v>161</v>
      </c>
      <c r="B903" s="19" t="s">
        <v>1966</v>
      </c>
      <c r="C903" s="23" t="s">
        <v>627</v>
      </c>
      <c r="D903" s="18" t="s">
        <v>5</v>
      </c>
      <c r="E903" s="17" t="s">
        <v>628</v>
      </c>
      <c r="F903" s="16" t="s">
        <v>629</v>
      </c>
      <c r="G903" s="18" t="s">
        <v>630</v>
      </c>
      <c r="H903" s="18" t="s">
        <v>631</v>
      </c>
      <c r="I903" s="17"/>
      <c r="J903" s="17"/>
    </row>
    <row r="904" spans="1:10" ht="17.100000000000001" customHeight="1" x14ac:dyDescent="0.3">
      <c r="A904" s="19" t="s">
        <v>161</v>
      </c>
      <c r="B904" s="19" t="s">
        <v>1967</v>
      </c>
      <c r="C904" s="23" t="s">
        <v>632</v>
      </c>
      <c r="D904" s="18" t="s">
        <v>5</v>
      </c>
      <c r="E904" s="17" t="s">
        <v>633</v>
      </c>
      <c r="F904" s="16" t="s">
        <v>634</v>
      </c>
      <c r="G904" s="18" t="s">
        <v>635</v>
      </c>
      <c r="H904" s="18" t="s">
        <v>636</v>
      </c>
      <c r="I904" s="17"/>
      <c r="J904" s="17"/>
    </row>
    <row r="905" spans="1:10" ht="17.100000000000001" customHeight="1" x14ac:dyDescent="0.3">
      <c r="A905" s="19" t="s">
        <v>161</v>
      </c>
      <c r="B905" s="19" t="s">
        <v>1968</v>
      </c>
      <c r="C905" s="23" t="s">
        <v>637</v>
      </c>
      <c r="D905" s="18" t="s">
        <v>5</v>
      </c>
      <c r="E905" s="17" t="s">
        <v>258</v>
      </c>
      <c r="F905" s="16" t="s">
        <v>638</v>
      </c>
      <c r="G905" s="18" t="s">
        <v>259</v>
      </c>
      <c r="H905" s="18" t="s">
        <v>260</v>
      </c>
      <c r="I905" s="17"/>
      <c r="J905" s="17"/>
    </row>
    <row r="906" spans="1:10" ht="17.100000000000001" customHeight="1" x14ac:dyDescent="0.3">
      <c r="A906" s="19" t="s">
        <v>161</v>
      </c>
      <c r="B906" s="19" t="s">
        <v>1969</v>
      </c>
      <c r="C906" s="23" t="s">
        <v>639</v>
      </c>
      <c r="D906" s="18" t="s">
        <v>5</v>
      </c>
      <c r="E906" s="17" t="s">
        <v>262</v>
      </c>
      <c r="F906" s="16" t="s">
        <v>640</v>
      </c>
      <c r="G906" s="18" t="s">
        <v>264</v>
      </c>
      <c r="H906" s="18" t="s">
        <v>265</v>
      </c>
      <c r="I906" s="17"/>
      <c r="J906" s="17"/>
    </row>
    <row r="907" spans="1:10" ht="17.100000000000001" customHeight="1" x14ac:dyDescent="0.3">
      <c r="A907" s="19" t="s">
        <v>161</v>
      </c>
      <c r="B907" s="19" t="s">
        <v>1958</v>
      </c>
      <c r="C907" s="23" t="s">
        <v>586</v>
      </c>
      <c r="D907" s="18" t="s">
        <v>5</v>
      </c>
      <c r="E907" s="17" t="s">
        <v>587</v>
      </c>
      <c r="F907" s="16" t="s">
        <v>588</v>
      </c>
      <c r="G907" s="18" t="s">
        <v>589</v>
      </c>
      <c r="H907" s="18" t="s">
        <v>590</v>
      </c>
      <c r="I907" s="17"/>
      <c r="J907" s="17"/>
    </row>
    <row r="908" spans="1:10" ht="17.100000000000001" customHeight="1" x14ac:dyDescent="0.3">
      <c r="A908" s="19" t="s">
        <v>161</v>
      </c>
      <c r="B908" s="19" t="s">
        <v>1970</v>
      </c>
      <c r="C908" s="23" t="s">
        <v>644</v>
      </c>
      <c r="D908" s="18" t="s">
        <v>5</v>
      </c>
      <c r="E908" s="17" t="s">
        <v>645</v>
      </c>
      <c r="F908" s="16" t="s">
        <v>56</v>
      </c>
      <c r="G908" s="18" t="s">
        <v>646</v>
      </c>
      <c r="H908" s="18" t="s">
        <v>643</v>
      </c>
      <c r="I908" s="17"/>
      <c r="J908" s="17"/>
    </row>
    <row r="909" spans="1:10" ht="17.100000000000001" customHeight="1" x14ac:dyDescent="0.3">
      <c r="A909" s="19" t="s">
        <v>161</v>
      </c>
      <c r="B909" s="19" t="s">
        <v>2143</v>
      </c>
      <c r="C909" s="23" t="s">
        <v>454</v>
      </c>
      <c r="D909" s="18" t="s">
        <v>5</v>
      </c>
      <c r="E909" s="17" t="s">
        <v>455</v>
      </c>
      <c r="F909" s="16" t="s">
        <v>85</v>
      </c>
      <c r="G909" s="18" t="s">
        <v>649</v>
      </c>
      <c r="H909" s="18" t="s">
        <v>435</v>
      </c>
      <c r="I909" s="17"/>
      <c r="J909" s="17"/>
    </row>
    <row r="910" spans="1:10" ht="17.100000000000001" customHeight="1" x14ac:dyDescent="0.3">
      <c r="A910" s="19" t="s">
        <v>161</v>
      </c>
      <c r="B910" s="19" t="s">
        <v>2203</v>
      </c>
      <c r="C910" s="21" t="s">
        <v>862</v>
      </c>
      <c r="D910" s="20" t="s">
        <v>5</v>
      </c>
      <c r="E910" s="21" t="s">
        <v>819</v>
      </c>
      <c r="F910" s="20" t="s">
        <v>820</v>
      </c>
      <c r="G910" s="19" t="s">
        <v>821</v>
      </c>
      <c r="H910" s="19" t="s">
        <v>822</v>
      </c>
      <c r="I910" s="17"/>
      <c r="J910" s="17"/>
    </row>
    <row r="911" spans="1:10" ht="17.100000000000001" customHeight="1" x14ac:dyDescent="0.3">
      <c r="A911" s="19" t="s">
        <v>161</v>
      </c>
      <c r="B911" s="19" t="s">
        <v>1947</v>
      </c>
      <c r="C911" s="23" t="s">
        <v>858</v>
      </c>
      <c r="D911" s="18" t="s">
        <v>5</v>
      </c>
      <c r="E911" s="17" t="s">
        <v>859</v>
      </c>
      <c r="F911" s="16" t="s">
        <v>7</v>
      </c>
      <c r="G911" s="20" t="s">
        <v>860</v>
      </c>
      <c r="H911" s="20" t="s">
        <v>861</v>
      </c>
      <c r="I911" s="17"/>
      <c r="J911" s="17"/>
    </row>
    <row r="912" spans="1:10" ht="17.100000000000001" customHeight="1" x14ac:dyDescent="0.3">
      <c r="A912" s="19" t="s">
        <v>161</v>
      </c>
      <c r="B912" s="19" t="s">
        <v>1948</v>
      </c>
      <c r="C912" s="23" t="s">
        <v>1042</v>
      </c>
      <c r="D912" s="18" t="s">
        <v>5</v>
      </c>
      <c r="E912" s="17" t="s">
        <v>1043</v>
      </c>
      <c r="F912" s="16" t="s">
        <v>178</v>
      </c>
      <c r="G912" s="18" t="s">
        <v>1044</v>
      </c>
      <c r="H912" s="18" t="s">
        <v>1045</v>
      </c>
      <c r="I912" s="17"/>
      <c r="J912" s="17"/>
    </row>
    <row r="913" spans="1:10" ht="17.100000000000001" customHeight="1" x14ac:dyDescent="0.3">
      <c r="A913" s="19" t="s">
        <v>161</v>
      </c>
      <c r="B913" s="19" t="s">
        <v>2147</v>
      </c>
      <c r="C913" s="23" t="s">
        <v>1046</v>
      </c>
      <c r="D913" s="18" t="s">
        <v>5</v>
      </c>
      <c r="E913" s="17" t="s">
        <v>1047</v>
      </c>
      <c r="F913" s="16" t="s">
        <v>178</v>
      </c>
      <c r="G913" s="18" t="s">
        <v>1048</v>
      </c>
      <c r="H913" s="18" t="s">
        <v>1045</v>
      </c>
      <c r="I913" s="17"/>
      <c r="J913" s="17"/>
    </row>
    <row r="914" spans="1:10" ht="17.100000000000001" customHeight="1" x14ac:dyDescent="0.3">
      <c r="A914" s="19" t="s">
        <v>161</v>
      </c>
      <c r="B914" s="19" t="s">
        <v>2148</v>
      </c>
      <c r="C914" s="23" t="s">
        <v>1049</v>
      </c>
      <c r="D914" s="18" t="s">
        <v>5</v>
      </c>
      <c r="E914" s="17" t="s">
        <v>1050</v>
      </c>
      <c r="F914" s="16" t="s">
        <v>1051</v>
      </c>
      <c r="G914" s="18" t="s">
        <v>1052</v>
      </c>
      <c r="H914" s="18" t="s">
        <v>1045</v>
      </c>
      <c r="I914" s="17"/>
      <c r="J914" s="17"/>
    </row>
    <row r="915" spans="1:10" ht="17.100000000000001" customHeight="1" x14ac:dyDescent="0.3">
      <c r="A915" s="19" t="s">
        <v>161</v>
      </c>
      <c r="B915" s="19" t="s">
        <v>2149</v>
      </c>
      <c r="C915" s="23" t="s">
        <v>1053</v>
      </c>
      <c r="D915" s="18" t="s">
        <v>5</v>
      </c>
      <c r="E915" s="17" t="s">
        <v>1054</v>
      </c>
      <c r="F915" s="16" t="s">
        <v>504</v>
      </c>
      <c r="G915" s="18" t="s">
        <v>1055</v>
      </c>
      <c r="H915" s="18" t="s">
        <v>1045</v>
      </c>
      <c r="I915" s="17"/>
      <c r="J915" s="17"/>
    </row>
    <row r="916" spans="1:10" ht="17.100000000000001" customHeight="1" x14ac:dyDescent="0.3">
      <c r="A916" s="19" t="s">
        <v>161</v>
      </c>
      <c r="B916" s="19" t="s">
        <v>1941</v>
      </c>
      <c r="C916" s="23" t="s">
        <v>1056</v>
      </c>
      <c r="D916" s="18" t="s">
        <v>5</v>
      </c>
      <c r="E916" s="17" t="s">
        <v>1057</v>
      </c>
      <c r="F916" s="16" t="s">
        <v>7</v>
      </c>
      <c r="G916" s="18" t="s">
        <v>1058</v>
      </c>
      <c r="H916" s="18" t="s">
        <v>1045</v>
      </c>
      <c r="I916" s="17"/>
      <c r="J916" s="17"/>
    </row>
    <row r="917" spans="1:10" ht="17.100000000000001" customHeight="1" x14ac:dyDescent="0.3">
      <c r="A917" s="19" t="s">
        <v>161</v>
      </c>
      <c r="B917" s="19" t="s">
        <v>1942</v>
      </c>
      <c r="C917" s="23" t="s">
        <v>1059</v>
      </c>
      <c r="D917" s="18" t="s">
        <v>5</v>
      </c>
      <c r="E917" s="17" t="s">
        <v>1060</v>
      </c>
      <c r="F917" s="16" t="s">
        <v>504</v>
      </c>
      <c r="G917" s="18" t="s">
        <v>1061</v>
      </c>
      <c r="H917" s="18" t="s">
        <v>1045</v>
      </c>
      <c r="I917" s="17"/>
      <c r="J917" s="17"/>
    </row>
    <row r="918" spans="1:10" ht="17.100000000000001" customHeight="1" x14ac:dyDescent="0.3">
      <c r="A918" s="19" t="s">
        <v>161</v>
      </c>
      <c r="B918" s="19" t="s">
        <v>1943</v>
      </c>
      <c r="C918" s="23" t="s">
        <v>1062</v>
      </c>
      <c r="D918" s="18" t="s">
        <v>5</v>
      </c>
      <c r="E918" s="17" t="s">
        <v>1063</v>
      </c>
      <c r="F918" s="16" t="s">
        <v>182</v>
      </c>
      <c r="G918" s="18" t="s">
        <v>1064</v>
      </c>
      <c r="H918" s="18" t="s">
        <v>1045</v>
      </c>
      <c r="I918" s="17"/>
      <c r="J918" s="17"/>
    </row>
    <row r="919" spans="1:10" ht="17.100000000000001" customHeight="1" x14ac:dyDescent="0.3">
      <c r="A919" s="19" t="s">
        <v>161</v>
      </c>
      <c r="B919" s="19" t="s">
        <v>1944</v>
      </c>
      <c r="C919" s="23" t="s">
        <v>1065</v>
      </c>
      <c r="D919" s="18" t="s">
        <v>5</v>
      </c>
      <c r="E919" s="17" t="s">
        <v>1066</v>
      </c>
      <c r="F919" s="16" t="s">
        <v>1067</v>
      </c>
      <c r="G919" s="18" t="s">
        <v>1068</v>
      </c>
      <c r="H919" s="18" t="s">
        <v>1045</v>
      </c>
      <c r="I919" s="17"/>
      <c r="J919" s="17"/>
    </row>
    <row r="920" spans="1:10" ht="17.100000000000001" customHeight="1" x14ac:dyDescent="0.3">
      <c r="A920" s="19" t="s">
        <v>161</v>
      </c>
      <c r="B920" s="19" t="s">
        <v>1945</v>
      </c>
      <c r="C920" s="23" t="s">
        <v>1069</v>
      </c>
      <c r="D920" s="18" t="s">
        <v>5</v>
      </c>
      <c r="E920" s="17" t="s">
        <v>1070</v>
      </c>
      <c r="F920" s="16" t="s">
        <v>1071</v>
      </c>
      <c r="G920" s="18" t="s">
        <v>1072</v>
      </c>
      <c r="H920" s="18" t="s">
        <v>1045</v>
      </c>
      <c r="I920" s="17"/>
      <c r="J920" s="17"/>
    </row>
    <row r="921" spans="1:10" ht="17.100000000000001" customHeight="1" x14ac:dyDescent="0.3">
      <c r="A921" s="19" t="s">
        <v>161</v>
      </c>
      <c r="B921" s="19" t="s">
        <v>1946</v>
      </c>
      <c r="C921" s="23" t="s">
        <v>1073</v>
      </c>
      <c r="D921" s="18" t="s">
        <v>5</v>
      </c>
      <c r="E921" s="17" t="s">
        <v>1074</v>
      </c>
      <c r="F921" s="16" t="s">
        <v>142</v>
      </c>
      <c r="G921" s="18" t="s">
        <v>1075</v>
      </c>
      <c r="H921" s="18" t="s">
        <v>1045</v>
      </c>
      <c r="I921" s="17"/>
      <c r="J921" s="17"/>
    </row>
    <row r="922" spans="1:10" ht="17.100000000000001" customHeight="1" x14ac:dyDescent="0.3">
      <c r="A922" s="19" t="s">
        <v>161</v>
      </c>
      <c r="B922" s="19" t="s">
        <v>2150</v>
      </c>
      <c r="C922" s="23" t="s">
        <v>1076</v>
      </c>
      <c r="D922" s="18" t="s">
        <v>5</v>
      </c>
      <c r="E922" s="17" t="s">
        <v>1077</v>
      </c>
      <c r="F922" s="16" t="s">
        <v>504</v>
      </c>
      <c r="G922" s="18" t="s">
        <v>1078</v>
      </c>
      <c r="H922" s="18" t="s">
        <v>1045</v>
      </c>
      <c r="I922" s="17"/>
      <c r="J922" s="17"/>
    </row>
    <row r="923" spans="1:10" ht="17.100000000000001" customHeight="1" x14ac:dyDescent="0.3">
      <c r="A923" s="19" t="s">
        <v>161</v>
      </c>
      <c r="B923" s="19" t="s">
        <v>2151</v>
      </c>
      <c r="C923" s="23" t="s">
        <v>1079</v>
      </c>
      <c r="D923" s="18" t="s">
        <v>5</v>
      </c>
      <c r="E923" s="17" t="s">
        <v>1080</v>
      </c>
      <c r="F923" s="16" t="s">
        <v>7</v>
      </c>
      <c r="G923" s="18" t="s">
        <v>1081</v>
      </c>
      <c r="H923" s="18" t="s">
        <v>1045</v>
      </c>
      <c r="I923" s="17"/>
      <c r="J923" s="17"/>
    </row>
    <row r="924" spans="1:10" ht="17.100000000000001" customHeight="1" x14ac:dyDescent="0.3">
      <c r="A924" s="19" t="s">
        <v>161</v>
      </c>
      <c r="B924" s="19" t="s">
        <v>2152</v>
      </c>
      <c r="C924" s="23" t="s">
        <v>1325</v>
      </c>
      <c r="D924" s="18" t="s">
        <v>5</v>
      </c>
      <c r="E924" s="17" t="s">
        <v>1082</v>
      </c>
      <c r="F924" s="16" t="s">
        <v>40</v>
      </c>
      <c r="G924" s="18" t="s">
        <v>1083</v>
      </c>
      <c r="H924" s="18" t="s">
        <v>65</v>
      </c>
      <c r="I924" s="17"/>
      <c r="J924" s="17"/>
    </row>
    <row r="925" spans="1:10" ht="17.100000000000001" customHeight="1" x14ac:dyDescent="0.3">
      <c r="A925" s="19" t="s">
        <v>161</v>
      </c>
      <c r="B925" s="19" t="s">
        <v>2153</v>
      </c>
      <c r="C925" s="23" t="s">
        <v>1084</v>
      </c>
      <c r="D925" s="18" t="s">
        <v>5</v>
      </c>
      <c r="E925" s="17" t="s">
        <v>1085</v>
      </c>
      <c r="F925" s="16" t="s">
        <v>1086</v>
      </c>
      <c r="G925" s="18" t="s">
        <v>1087</v>
      </c>
      <c r="H925" s="18" t="s">
        <v>887</v>
      </c>
      <c r="I925" s="17"/>
      <c r="J925" s="17"/>
    </row>
    <row r="926" spans="1:10" ht="17.100000000000001" customHeight="1" x14ac:dyDescent="0.3">
      <c r="A926" s="19" t="s">
        <v>161</v>
      </c>
      <c r="B926" s="19" t="s">
        <v>1940</v>
      </c>
      <c r="C926" s="23" t="s">
        <v>1088</v>
      </c>
      <c r="D926" s="18" t="s">
        <v>5</v>
      </c>
      <c r="E926" s="17" t="s">
        <v>645</v>
      </c>
      <c r="F926" s="16" t="s">
        <v>865</v>
      </c>
      <c r="G926" s="18" t="s">
        <v>1089</v>
      </c>
      <c r="H926" s="18" t="s">
        <v>1090</v>
      </c>
      <c r="I926" s="17"/>
      <c r="J926" s="17"/>
    </row>
    <row r="927" spans="1:10" ht="17.100000000000001" customHeight="1" x14ac:dyDescent="0.3">
      <c r="A927" s="19" t="s">
        <v>161</v>
      </c>
      <c r="B927" s="19" t="s">
        <v>2154</v>
      </c>
      <c r="C927" s="23" t="s">
        <v>1091</v>
      </c>
      <c r="D927" s="18" t="s">
        <v>5</v>
      </c>
      <c r="E927" s="17" t="s">
        <v>1092</v>
      </c>
      <c r="F927" s="16" t="s">
        <v>7</v>
      </c>
      <c r="G927" s="18" t="s">
        <v>1093</v>
      </c>
      <c r="H927" s="18" t="s">
        <v>1094</v>
      </c>
      <c r="I927" s="17"/>
      <c r="J927" s="17"/>
    </row>
    <row r="928" spans="1:10" ht="17.100000000000001" customHeight="1" x14ac:dyDescent="0.3">
      <c r="A928" s="19" t="s">
        <v>161</v>
      </c>
      <c r="B928" s="19" t="s">
        <v>1939</v>
      </c>
      <c r="C928" s="23" t="s">
        <v>1111</v>
      </c>
      <c r="D928" s="18" t="s">
        <v>5</v>
      </c>
      <c r="E928" s="17" t="s">
        <v>1112</v>
      </c>
      <c r="F928" s="16" t="s">
        <v>40</v>
      </c>
      <c r="G928" s="18" t="s">
        <v>1113</v>
      </c>
      <c r="H928" s="18" t="s">
        <v>65</v>
      </c>
      <c r="I928" s="17"/>
      <c r="J928" s="17"/>
    </row>
    <row r="929" spans="1:10" ht="17.100000000000001" customHeight="1" x14ac:dyDescent="0.3">
      <c r="A929" s="19" t="s">
        <v>161</v>
      </c>
      <c r="B929" s="19" t="s">
        <v>2155</v>
      </c>
      <c r="C929" s="17" t="s">
        <v>1152</v>
      </c>
      <c r="D929" s="18" t="s">
        <v>5</v>
      </c>
      <c r="E929" s="17" t="s">
        <v>1153</v>
      </c>
      <c r="F929" s="16" t="s">
        <v>6</v>
      </c>
      <c r="G929" s="16" t="s">
        <v>1154</v>
      </c>
      <c r="H929" s="16" t="s">
        <v>1155</v>
      </c>
      <c r="I929" s="17"/>
      <c r="J929" s="17"/>
    </row>
    <row r="930" spans="1:10" ht="17.100000000000001" customHeight="1" x14ac:dyDescent="0.3">
      <c r="A930" s="19" t="s">
        <v>161</v>
      </c>
      <c r="B930" s="19" t="s">
        <v>2156</v>
      </c>
      <c r="C930" s="23" t="s">
        <v>1161</v>
      </c>
      <c r="D930" s="18" t="s">
        <v>5</v>
      </c>
      <c r="E930" s="17" t="s">
        <v>1162</v>
      </c>
      <c r="F930" s="16" t="s">
        <v>85</v>
      </c>
      <c r="G930" s="18" t="s">
        <v>1163</v>
      </c>
      <c r="H930" s="18" t="s">
        <v>167</v>
      </c>
      <c r="I930" s="17"/>
      <c r="J930" s="17"/>
    </row>
    <row r="931" spans="1:10" ht="17.100000000000001" customHeight="1" x14ac:dyDescent="0.3">
      <c r="A931" s="19" t="s">
        <v>161</v>
      </c>
      <c r="B931" s="19" t="s">
        <v>2157</v>
      </c>
      <c r="C931" s="23" t="s">
        <v>1188</v>
      </c>
      <c r="D931" s="18" t="s">
        <v>5</v>
      </c>
      <c r="E931" s="17" t="s">
        <v>1189</v>
      </c>
      <c r="F931" s="16" t="s">
        <v>26</v>
      </c>
      <c r="G931" s="18" t="s">
        <v>1190</v>
      </c>
      <c r="H931" s="18" t="s">
        <v>1191</v>
      </c>
      <c r="I931" s="17"/>
      <c r="J931" s="17"/>
    </row>
    <row r="932" spans="1:10" ht="17.100000000000001" customHeight="1" x14ac:dyDescent="0.3">
      <c r="A932" s="19" t="s">
        <v>161</v>
      </c>
      <c r="B932" s="19" t="s">
        <v>2158</v>
      </c>
      <c r="C932" s="23" t="s">
        <v>1219</v>
      </c>
      <c r="D932" s="18" t="s">
        <v>5</v>
      </c>
      <c r="E932" s="17" t="s">
        <v>1220</v>
      </c>
      <c r="F932" s="16" t="s">
        <v>1221</v>
      </c>
      <c r="G932" s="18" t="s">
        <v>1222</v>
      </c>
      <c r="H932" s="18" t="s">
        <v>1223</v>
      </c>
      <c r="I932" s="17"/>
      <c r="J932" s="17"/>
    </row>
    <row r="933" spans="1:10" ht="17.100000000000001" customHeight="1" x14ac:dyDescent="0.3">
      <c r="A933" s="19" t="s">
        <v>161</v>
      </c>
      <c r="B933" s="19" t="s">
        <v>1937</v>
      </c>
      <c r="C933" s="23" t="s">
        <v>1229</v>
      </c>
      <c r="D933" s="18" t="s">
        <v>5</v>
      </c>
      <c r="E933" s="17" t="s">
        <v>1230</v>
      </c>
      <c r="F933" s="16" t="s">
        <v>1231</v>
      </c>
      <c r="G933" s="18" t="s">
        <v>1232</v>
      </c>
      <c r="H933" s="18" t="s">
        <v>1232</v>
      </c>
      <c r="I933" s="17"/>
      <c r="J933" s="17"/>
    </row>
    <row r="934" spans="1:10" ht="17.100000000000001" customHeight="1" x14ac:dyDescent="0.3">
      <c r="A934" s="19" t="s">
        <v>161</v>
      </c>
      <c r="B934" s="19" t="s">
        <v>1938</v>
      </c>
      <c r="C934" s="23" t="s">
        <v>1249</v>
      </c>
      <c r="D934" s="18" t="s">
        <v>5</v>
      </c>
      <c r="E934" s="17" t="s">
        <v>1250</v>
      </c>
      <c r="F934" s="16" t="s">
        <v>7</v>
      </c>
      <c r="G934" s="18" t="s">
        <v>1251</v>
      </c>
      <c r="H934" s="18" t="s">
        <v>1252</v>
      </c>
      <c r="I934" s="17"/>
      <c r="J934" s="17"/>
    </row>
    <row r="935" spans="1:10" ht="17.100000000000001" customHeight="1" x14ac:dyDescent="0.3">
      <c r="A935" s="19" t="s">
        <v>161</v>
      </c>
      <c r="B935" s="19" t="s">
        <v>1935</v>
      </c>
      <c r="C935" s="23" t="s">
        <v>1300</v>
      </c>
      <c r="D935" s="18" t="s">
        <v>5</v>
      </c>
      <c r="E935" s="17" t="s">
        <v>1301</v>
      </c>
      <c r="F935" s="16" t="s">
        <v>1302</v>
      </c>
      <c r="G935" s="18" t="s">
        <v>1303</v>
      </c>
      <c r="H935" s="18" t="s">
        <v>1304</v>
      </c>
      <c r="I935" s="17"/>
      <c r="J935" s="17"/>
    </row>
    <row r="936" spans="1:10" ht="17.100000000000001" customHeight="1" x14ac:dyDescent="0.3">
      <c r="A936" s="19" t="s">
        <v>161</v>
      </c>
      <c r="B936" s="19" t="s">
        <v>1936</v>
      </c>
      <c r="C936" s="23" t="s">
        <v>1305</v>
      </c>
      <c r="D936" s="18" t="s">
        <v>5</v>
      </c>
      <c r="E936" s="17" t="s">
        <v>1306</v>
      </c>
      <c r="F936" s="16" t="s">
        <v>7</v>
      </c>
      <c r="G936" s="20" t="s">
        <v>1307</v>
      </c>
      <c r="H936" s="20" t="s">
        <v>1308</v>
      </c>
      <c r="I936" s="17"/>
      <c r="J936" s="17"/>
    </row>
    <row r="937" spans="1:10" ht="17.100000000000001" customHeight="1" x14ac:dyDescent="0.3">
      <c r="A937" s="19" t="s">
        <v>161</v>
      </c>
      <c r="B937" s="19" t="s">
        <v>2236</v>
      </c>
      <c r="C937" s="23" t="s">
        <v>1309</v>
      </c>
      <c r="D937" s="18" t="s">
        <v>5</v>
      </c>
      <c r="E937" s="17" t="s">
        <v>1310</v>
      </c>
      <c r="F937" s="16" t="s">
        <v>7</v>
      </c>
      <c r="G937" s="20" t="s">
        <v>1311</v>
      </c>
      <c r="H937" s="20" t="s">
        <v>1312</v>
      </c>
      <c r="I937" s="17"/>
      <c r="J937" s="17"/>
    </row>
    <row r="938" spans="1:10" ht="17.100000000000001" customHeight="1" x14ac:dyDescent="0.3">
      <c r="A938" s="19" t="s">
        <v>161</v>
      </c>
      <c r="B938" s="19" t="s">
        <v>1976</v>
      </c>
      <c r="C938" s="23" t="s">
        <v>1313</v>
      </c>
      <c r="D938" s="18" t="s">
        <v>5</v>
      </c>
      <c r="E938" s="17" t="s">
        <v>1314</v>
      </c>
      <c r="F938" s="16" t="s">
        <v>17</v>
      </c>
      <c r="G938" s="18" t="s">
        <v>1315</v>
      </c>
      <c r="H938" s="18" t="s">
        <v>1316</v>
      </c>
      <c r="I938" s="17"/>
      <c r="J938" s="17"/>
    </row>
    <row r="939" spans="1:10" ht="17.100000000000001" customHeight="1" x14ac:dyDescent="0.3">
      <c r="A939" s="19" t="s">
        <v>161</v>
      </c>
      <c r="B939" s="19" t="s">
        <v>1934</v>
      </c>
      <c r="C939" s="23" t="s">
        <v>1330</v>
      </c>
      <c r="D939" s="18" t="s">
        <v>5</v>
      </c>
      <c r="E939" s="17" t="s">
        <v>1331</v>
      </c>
      <c r="F939" s="16" t="s">
        <v>85</v>
      </c>
      <c r="G939" s="18" t="s">
        <v>1332</v>
      </c>
      <c r="H939" s="37" t="s">
        <v>1196</v>
      </c>
      <c r="I939" s="17"/>
      <c r="J939" s="17"/>
    </row>
    <row r="940" spans="1:10" ht="17.100000000000001" customHeight="1" x14ac:dyDescent="0.3">
      <c r="A940" s="19" t="s">
        <v>161</v>
      </c>
      <c r="B940" s="19" t="s">
        <v>1894</v>
      </c>
      <c r="C940" s="23" t="s">
        <v>1357</v>
      </c>
      <c r="D940" s="18" t="s">
        <v>5</v>
      </c>
      <c r="E940" s="17" t="s">
        <v>1358</v>
      </c>
      <c r="F940" s="16" t="s">
        <v>1359</v>
      </c>
      <c r="G940" s="18" t="s">
        <v>1360</v>
      </c>
      <c r="H940" s="18" t="s">
        <v>1361</v>
      </c>
      <c r="I940" s="17"/>
      <c r="J940" s="17"/>
    </row>
    <row r="941" spans="1:10" ht="17.100000000000001" customHeight="1" x14ac:dyDescent="0.3">
      <c r="A941" s="19" t="s">
        <v>161</v>
      </c>
      <c r="B941" s="19" t="s">
        <v>2159</v>
      </c>
      <c r="C941" s="23" t="s">
        <v>1375</v>
      </c>
      <c r="D941" s="18" t="s">
        <v>5</v>
      </c>
      <c r="E941" s="17" t="s">
        <v>1376</v>
      </c>
      <c r="F941" s="16" t="s">
        <v>1377</v>
      </c>
      <c r="G941" s="18" t="s">
        <v>882</v>
      </c>
      <c r="H941" s="18" t="s">
        <v>883</v>
      </c>
      <c r="I941" s="17"/>
      <c r="J941" s="17"/>
    </row>
    <row r="942" spans="1:10" ht="17.100000000000001" customHeight="1" x14ac:dyDescent="0.3">
      <c r="A942" s="19" t="s">
        <v>161</v>
      </c>
      <c r="B942" s="19" t="s">
        <v>1921</v>
      </c>
      <c r="C942" s="23" t="s">
        <v>1486</v>
      </c>
      <c r="D942" s="18" t="s">
        <v>5</v>
      </c>
      <c r="E942" s="17" t="s">
        <v>1487</v>
      </c>
      <c r="F942" s="16" t="s">
        <v>504</v>
      </c>
      <c r="G942" s="18" t="s">
        <v>1488</v>
      </c>
      <c r="H942" s="18" t="s">
        <v>1489</v>
      </c>
      <c r="I942" s="17"/>
      <c r="J942" s="17"/>
    </row>
    <row r="943" spans="1:10" ht="17.100000000000001" customHeight="1" x14ac:dyDescent="0.3">
      <c r="A943" s="19" t="s">
        <v>161</v>
      </c>
      <c r="B943" s="19" t="s">
        <v>1922</v>
      </c>
      <c r="C943" s="23" t="s">
        <v>1563</v>
      </c>
      <c r="D943" s="18" t="s">
        <v>5</v>
      </c>
      <c r="E943" s="17" t="s">
        <v>1755</v>
      </c>
      <c r="F943" s="16" t="s">
        <v>1604</v>
      </c>
      <c r="G943" s="18" t="s">
        <v>1564</v>
      </c>
      <c r="H943" s="18" t="s">
        <v>1565</v>
      </c>
      <c r="I943" s="17"/>
      <c r="J943" s="17"/>
    </row>
    <row r="944" spans="1:10" ht="17.100000000000001" customHeight="1" x14ac:dyDescent="0.3">
      <c r="A944" s="19" t="s">
        <v>161</v>
      </c>
      <c r="B944" s="19" t="s">
        <v>1923</v>
      </c>
      <c r="C944" s="23" t="s">
        <v>1566</v>
      </c>
      <c r="D944" s="18" t="s">
        <v>5</v>
      </c>
      <c r="E944" s="17" t="s">
        <v>1754</v>
      </c>
      <c r="F944" s="16" t="s">
        <v>1359</v>
      </c>
      <c r="G944" s="18" t="s">
        <v>1567</v>
      </c>
      <c r="H944" s="18" t="s">
        <v>1568</v>
      </c>
      <c r="I944" s="17"/>
      <c r="J944" s="17"/>
    </row>
    <row r="945" spans="1:10" ht="17.100000000000001" customHeight="1" x14ac:dyDescent="0.3">
      <c r="A945" s="19" t="s">
        <v>161</v>
      </c>
      <c r="B945" s="19" t="s">
        <v>1924</v>
      </c>
      <c r="C945" s="23" t="s">
        <v>1569</v>
      </c>
      <c r="D945" s="18" t="s">
        <v>5</v>
      </c>
      <c r="E945" s="17" t="s">
        <v>1749</v>
      </c>
      <c r="F945" s="16" t="s">
        <v>1340</v>
      </c>
      <c r="G945" s="18" t="s">
        <v>1570</v>
      </c>
      <c r="H945" s="18" t="s">
        <v>1571</v>
      </c>
      <c r="I945" s="17"/>
      <c r="J945" s="17"/>
    </row>
    <row r="946" spans="1:10" ht="17.100000000000001" customHeight="1" x14ac:dyDescent="0.3">
      <c r="A946" s="19" t="s">
        <v>161</v>
      </c>
      <c r="B946" s="19" t="s">
        <v>1925</v>
      </c>
      <c r="C946" s="23" t="s">
        <v>1572</v>
      </c>
      <c r="D946" s="18" t="s">
        <v>5</v>
      </c>
      <c r="E946" s="17" t="s">
        <v>1750</v>
      </c>
      <c r="F946" s="16" t="s">
        <v>1605</v>
      </c>
      <c r="G946" s="18" t="s">
        <v>1573</v>
      </c>
      <c r="H946" s="18" t="s">
        <v>1573</v>
      </c>
      <c r="I946" s="17"/>
      <c r="J946" s="17"/>
    </row>
    <row r="947" spans="1:10" ht="17.100000000000001" customHeight="1" x14ac:dyDescent="0.3">
      <c r="A947" s="19" t="s">
        <v>161</v>
      </c>
      <c r="B947" s="19" t="s">
        <v>1926</v>
      </c>
      <c r="C947" s="23" t="s">
        <v>1574</v>
      </c>
      <c r="D947" s="18" t="s">
        <v>5</v>
      </c>
      <c r="E947" s="17" t="s">
        <v>1751</v>
      </c>
      <c r="F947" s="16" t="s">
        <v>1280</v>
      </c>
      <c r="G947" s="18" t="s">
        <v>1575</v>
      </c>
      <c r="H947" s="18" t="s">
        <v>1576</v>
      </c>
      <c r="I947" s="17"/>
      <c r="J947" s="17"/>
    </row>
    <row r="948" spans="1:10" ht="17.100000000000001" customHeight="1" x14ac:dyDescent="0.3">
      <c r="A948" s="19" t="s">
        <v>161</v>
      </c>
      <c r="B948" s="19" t="s">
        <v>1927</v>
      </c>
      <c r="C948" s="23" t="s">
        <v>1577</v>
      </c>
      <c r="D948" s="18" t="s">
        <v>5</v>
      </c>
      <c r="E948" s="17" t="s">
        <v>1752</v>
      </c>
      <c r="F948" s="16" t="s">
        <v>17</v>
      </c>
      <c r="G948" s="18" t="s">
        <v>1578</v>
      </c>
      <c r="H948" s="18" t="s">
        <v>1579</v>
      </c>
      <c r="I948" s="17"/>
      <c r="J948" s="17"/>
    </row>
    <row r="949" spans="1:10" ht="17.100000000000001" customHeight="1" x14ac:dyDescent="0.3">
      <c r="A949" s="19" t="s">
        <v>161</v>
      </c>
      <c r="B949" s="19" t="s">
        <v>1928</v>
      </c>
      <c r="C949" s="23" t="s">
        <v>1580</v>
      </c>
      <c r="D949" s="18" t="s">
        <v>5</v>
      </c>
      <c r="E949" s="17" t="s">
        <v>1753</v>
      </c>
      <c r="F949" s="16" t="s">
        <v>369</v>
      </c>
      <c r="G949" s="18" t="s">
        <v>1581</v>
      </c>
      <c r="H949" s="18" t="s">
        <v>1582</v>
      </c>
      <c r="I949" s="17"/>
      <c r="J949" s="17"/>
    </row>
    <row r="950" spans="1:10" ht="17.100000000000001" customHeight="1" x14ac:dyDescent="0.3">
      <c r="A950" s="19" t="s">
        <v>161</v>
      </c>
      <c r="B950" s="19" t="s">
        <v>1929</v>
      </c>
      <c r="C950" s="23" t="s">
        <v>1583</v>
      </c>
      <c r="D950" s="18" t="s">
        <v>5</v>
      </c>
      <c r="E950" s="17" t="s">
        <v>1584</v>
      </c>
      <c r="F950" s="16" t="s">
        <v>164</v>
      </c>
      <c r="G950" s="18" t="s">
        <v>1585</v>
      </c>
      <c r="H950" s="18" t="s">
        <v>1586</v>
      </c>
      <c r="I950" s="17"/>
      <c r="J950" s="17"/>
    </row>
    <row r="951" spans="1:10" ht="17.100000000000001" customHeight="1" x14ac:dyDescent="0.3">
      <c r="A951" s="19" t="s">
        <v>161</v>
      </c>
      <c r="B951" s="19" t="s">
        <v>1930</v>
      </c>
      <c r="C951" s="23" t="s">
        <v>1606</v>
      </c>
      <c r="D951" s="18" t="s">
        <v>5</v>
      </c>
      <c r="E951" s="17" t="s">
        <v>198</v>
      </c>
      <c r="F951" s="16" t="s">
        <v>1340</v>
      </c>
      <c r="G951" s="18" t="s">
        <v>1607</v>
      </c>
      <c r="H951" s="18" t="s">
        <v>1608</v>
      </c>
      <c r="I951" s="17"/>
      <c r="J951" s="17"/>
    </row>
    <row r="952" spans="1:10" ht="17.100000000000001" customHeight="1" x14ac:dyDescent="0.3">
      <c r="A952" s="19" t="s">
        <v>161</v>
      </c>
      <c r="B952" s="19" t="s">
        <v>1931</v>
      </c>
      <c r="C952" s="23" t="s">
        <v>1609</v>
      </c>
      <c r="D952" s="18" t="s">
        <v>5</v>
      </c>
      <c r="E952" s="17" t="s">
        <v>1610</v>
      </c>
      <c r="F952" s="16" t="s">
        <v>1611</v>
      </c>
      <c r="G952" s="18" t="s">
        <v>1612</v>
      </c>
      <c r="H952" s="20" t="s">
        <v>1613</v>
      </c>
      <c r="I952" s="17"/>
      <c r="J952" s="17"/>
    </row>
    <row r="953" spans="1:10" ht="17.100000000000001" customHeight="1" x14ac:dyDescent="0.3">
      <c r="A953" s="19" t="s">
        <v>161</v>
      </c>
      <c r="B953" s="19" t="s">
        <v>1932</v>
      </c>
      <c r="C953" s="23" t="s">
        <v>1614</v>
      </c>
      <c r="D953" s="18" t="s">
        <v>5</v>
      </c>
      <c r="E953" s="17" t="s">
        <v>1615</v>
      </c>
      <c r="F953" s="16" t="s">
        <v>1616</v>
      </c>
      <c r="G953" s="18" t="s">
        <v>1617</v>
      </c>
      <c r="H953" s="18" t="s">
        <v>1618</v>
      </c>
      <c r="I953" s="17"/>
      <c r="J953" s="17"/>
    </row>
    <row r="954" spans="1:10" ht="17.100000000000001" customHeight="1" x14ac:dyDescent="0.3">
      <c r="A954" s="19" t="s">
        <v>161</v>
      </c>
      <c r="B954" s="19" t="s">
        <v>1933</v>
      </c>
      <c r="C954" s="23" t="s">
        <v>1619</v>
      </c>
      <c r="D954" s="18" t="s">
        <v>5</v>
      </c>
      <c r="E954" s="17" t="s">
        <v>1620</v>
      </c>
      <c r="F954" s="16" t="s">
        <v>89</v>
      </c>
      <c r="G954" s="18" t="s">
        <v>1621</v>
      </c>
      <c r="H954" s="18"/>
      <c r="I954" s="17"/>
      <c r="J954" s="17"/>
    </row>
    <row r="955" spans="1:10" ht="17.100000000000001" customHeight="1" x14ac:dyDescent="0.3">
      <c r="A955" s="19" t="s">
        <v>161</v>
      </c>
      <c r="B955" s="35" t="s">
        <v>2221</v>
      </c>
      <c r="C955" s="23" t="s">
        <v>1678</v>
      </c>
      <c r="D955" s="18" t="s">
        <v>5</v>
      </c>
      <c r="E955" s="17" t="s">
        <v>1679</v>
      </c>
      <c r="F955" s="16" t="s">
        <v>1679</v>
      </c>
      <c r="G955" s="18" t="s">
        <v>1680</v>
      </c>
      <c r="H955" s="18" t="s">
        <v>1681</v>
      </c>
      <c r="I955" s="17"/>
      <c r="J955" s="17"/>
    </row>
    <row r="956" spans="1:10" ht="17.100000000000001" customHeight="1" x14ac:dyDescent="0.3">
      <c r="A956" s="19" t="s">
        <v>161</v>
      </c>
      <c r="B956" s="38" t="s">
        <v>2222</v>
      </c>
      <c r="C956" s="23" t="s">
        <v>1678</v>
      </c>
      <c r="D956" s="18" t="s">
        <v>5</v>
      </c>
      <c r="E956" s="17" t="s">
        <v>1682</v>
      </c>
      <c r="F956" s="16" t="s">
        <v>1682</v>
      </c>
      <c r="G956" s="18" t="s">
        <v>1683</v>
      </c>
      <c r="H956" s="18" t="s">
        <v>1684</v>
      </c>
      <c r="I956" s="17"/>
      <c r="J956" s="17"/>
    </row>
    <row r="957" spans="1:10" ht="17.100000000000001" customHeight="1" x14ac:dyDescent="0.3">
      <c r="A957" s="19" t="s">
        <v>161</v>
      </c>
      <c r="B957" s="35" t="s">
        <v>2223</v>
      </c>
      <c r="C957" s="23" t="s">
        <v>1678</v>
      </c>
      <c r="D957" s="18" t="s">
        <v>5</v>
      </c>
      <c r="E957" s="17" t="s">
        <v>369</v>
      </c>
      <c r="F957" s="16" t="s">
        <v>369</v>
      </c>
      <c r="G957" s="18" t="s">
        <v>1685</v>
      </c>
      <c r="H957" s="18" t="s">
        <v>1686</v>
      </c>
      <c r="I957" s="17"/>
      <c r="J957" s="17"/>
    </row>
    <row r="958" spans="1:10" ht="17.100000000000001" customHeight="1" x14ac:dyDescent="0.3">
      <c r="A958" s="19" t="s">
        <v>161</v>
      </c>
      <c r="B958" s="35" t="s">
        <v>2224</v>
      </c>
      <c r="C958" s="23" t="s">
        <v>1678</v>
      </c>
      <c r="D958" s="18" t="s">
        <v>5</v>
      </c>
      <c r="E958" s="17" t="s">
        <v>1687</v>
      </c>
      <c r="F958" s="16" t="s">
        <v>1687</v>
      </c>
      <c r="G958" s="18" t="s">
        <v>1688</v>
      </c>
      <c r="H958" s="18" t="s">
        <v>1689</v>
      </c>
      <c r="I958" s="17"/>
      <c r="J958" s="17"/>
    </row>
    <row r="959" spans="1:10" ht="17.100000000000001" customHeight="1" x14ac:dyDescent="0.3">
      <c r="A959" s="19" t="s">
        <v>161</v>
      </c>
      <c r="B959" s="35" t="s">
        <v>2225</v>
      </c>
      <c r="C959" s="23" t="s">
        <v>1678</v>
      </c>
      <c r="D959" s="18" t="s">
        <v>5</v>
      </c>
      <c r="E959" s="17" t="s">
        <v>1690</v>
      </c>
      <c r="F959" s="16" t="s">
        <v>1690</v>
      </c>
      <c r="G959" s="18" t="s">
        <v>1691</v>
      </c>
      <c r="H959" s="18" t="s">
        <v>1692</v>
      </c>
      <c r="I959" s="17"/>
      <c r="J959" s="17"/>
    </row>
    <row r="960" spans="1:10" ht="17.100000000000001" customHeight="1" x14ac:dyDescent="0.3">
      <c r="A960" s="19" t="s">
        <v>161</v>
      </c>
      <c r="B960" s="35" t="s">
        <v>2226</v>
      </c>
      <c r="C960" s="23" t="s">
        <v>1678</v>
      </c>
      <c r="D960" s="18" t="s">
        <v>5</v>
      </c>
      <c r="E960" s="17" t="s">
        <v>1693</v>
      </c>
      <c r="F960" s="16" t="s">
        <v>1693</v>
      </c>
      <c r="G960" s="18" t="s">
        <v>1694</v>
      </c>
      <c r="H960" s="18" t="s">
        <v>1695</v>
      </c>
      <c r="I960" s="17"/>
      <c r="J960" s="17"/>
    </row>
    <row r="961" spans="1:10" ht="17.100000000000001" customHeight="1" x14ac:dyDescent="0.3">
      <c r="A961" s="19" t="s">
        <v>161</v>
      </c>
      <c r="B961" s="19" t="s">
        <v>2160</v>
      </c>
      <c r="C961" s="23" t="s">
        <v>1696</v>
      </c>
      <c r="D961" s="18" t="s">
        <v>5</v>
      </c>
      <c r="E961" s="17" t="s">
        <v>1697</v>
      </c>
      <c r="F961" s="16" t="s">
        <v>17</v>
      </c>
      <c r="G961" s="18" t="s">
        <v>1698</v>
      </c>
      <c r="H961" s="30" t="s">
        <v>1699</v>
      </c>
      <c r="I961" s="17"/>
      <c r="J961" s="17"/>
    </row>
    <row r="962" spans="1:10" ht="17.100000000000001" customHeight="1" x14ac:dyDescent="0.3">
      <c r="A962" s="19" t="s">
        <v>161</v>
      </c>
      <c r="B962" s="19" t="s">
        <v>2161</v>
      </c>
      <c r="C962" s="23" t="s">
        <v>1700</v>
      </c>
      <c r="D962" s="18" t="s">
        <v>5</v>
      </c>
      <c r="E962" s="17" t="s">
        <v>1701</v>
      </c>
      <c r="F962" s="16" t="s">
        <v>40</v>
      </c>
      <c r="G962" s="18" t="s">
        <v>1702</v>
      </c>
      <c r="H962" s="18" t="s">
        <v>1703</v>
      </c>
      <c r="I962" s="17"/>
      <c r="J962" s="17"/>
    </row>
    <row r="963" spans="1:10" ht="17.100000000000001" customHeight="1" x14ac:dyDescent="0.3">
      <c r="A963" s="19" t="s">
        <v>161</v>
      </c>
      <c r="B963" s="19" t="s">
        <v>2162</v>
      </c>
      <c r="C963" s="23" t="s">
        <v>1704</v>
      </c>
      <c r="D963" s="18" t="s">
        <v>5</v>
      </c>
      <c r="E963" s="17" t="s">
        <v>1705</v>
      </c>
      <c r="F963" s="16" t="s">
        <v>1706</v>
      </c>
      <c r="G963" s="18" t="s">
        <v>1707</v>
      </c>
      <c r="H963" s="18" t="s">
        <v>1708</v>
      </c>
      <c r="I963" s="17"/>
      <c r="J963" s="17"/>
    </row>
    <row r="964" spans="1:10" ht="17.100000000000001" customHeight="1" x14ac:dyDescent="0.3">
      <c r="A964" s="19" t="s">
        <v>161</v>
      </c>
      <c r="B964" s="19" t="s">
        <v>2163</v>
      </c>
      <c r="C964" s="23" t="s">
        <v>1746</v>
      </c>
      <c r="D964" s="18" t="s">
        <v>5</v>
      </c>
      <c r="E964" s="17" t="s">
        <v>1747</v>
      </c>
      <c r="F964" s="16" t="s">
        <v>1706</v>
      </c>
      <c r="G964" s="18" t="s">
        <v>1748</v>
      </c>
      <c r="H964" s="18" t="s">
        <v>1748</v>
      </c>
      <c r="I964" s="17"/>
      <c r="J964" s="17"/>
    </row>
    <row r="965" spans="1:10" ht="17.100000000000001" customHeight="1" x14ac:dyDescent="0.3">
      <c r="A965" s="20" t="s">
        <v>161</v>
      </c>
      <c r="B965" s="20" t="s">
        <v>2164</v>
      </c>
      <c r="C965" s="23" t="s">
        <v>1769</v>
      </c>
      <c r="D965" s="18" t="s">
        <v>5</v>
      </c>
      <c r="E965" s="17" t="s">
        <v>1770</v>
      </c>
      <c r="F965" s="16" t="s">
        <v>1605</v>
      </c>
      <c r="G965" s="18" t="s">
        <v>1771</v>
      </c>
      <c r="H965" s="18" t="s">
        <v>1772</v>
      </c>
      <c r="I965" s="17"/>
      <c r="J965" s="17"/>
    </row>
    <row r="966" spans="1:10" ht="17.100000000000001" customHeight="1" x14ac:dyDescent="0.3">
      <c r="A966" s="20" t="s">
        <v>161</v>
      </c>
      <c r="B966" s="20" t="s">
        <v>2311</v>
      </c>
      <c r="C966" s="23" t="s">
        <v>2312</v>
      </c>
      <c r="D966" s="18" t="s">
        <v>5</v>
      </c>
      <c r="E966" s="17" t="s">
        <v>2313</v>
      </c>
      <c r="F966" s="18" t="s">
        <v>17</v>
      </c>
      <c r="G966" s="18" t="s">
        <v>1287</v>
      </c>
      <c r="H966" s="18" t="s">
        <v>1287</v>
      </c>
      <c r="I966" s="17"/>
      <c r="J966" s="17"/>
    </row>
    <row r="967" spans="1:10" ht="17.100000000000001" customHeight="1" x14ac:dyDescent="0.3">
      <c r="A967" s="51" t="s">
        <v>161</v>
      </c>
      <c r="B967" s="51" t="s">
        <v>2345</v>
      </c>
      <c r="C967" s="57" t="s">
        <v>2346</v>
      </c>
      <c r="D967" s="56" t="s">
        <v>5</v>
      </c>
      <c r="E967" s="54" t="s">
        <v>2347</v>
      </c>
      <c r="F967" s="55" t="s">
        <v>2348</v>
      </c>
      <c r="G967" s="55" t="s">
        <v>2349</v>
      </c>
      <c r="H967" s="55" t="s">
        <v>2350</v>
      </c>
      <c r="I967" s="17"/>
      <c r="J967" s="17"/>
    </row>
    <row r="968" spans="1:10" ht="17.100000000000001" customHeight="1" x14ac:dyDescent="0.3">
      <c r="A968" s="51" t="s">
        <v>161</v>
      </c>
      <c r="B968" s="51" t="s">
        <v>2457</v>
      </c>
      <c r="C968" s="57" t="s">
        <v>2458</v>
      </c>
      <c r="D968" s="56" t="s">
        <v>5</v>
      </c>
      <c r="E968" s="54" t="s">
        <v>2459</v>
      </c>
      <c r="F968" s="55" t="s">
        <v>2460</v>
      </c>
      <c r="G968" s="55" t="s">
        <v>2461</v>
      </c>
      <c r="H968" s="55"/>
      <c r="I968" s="17"/>
      <c r="J968" s="17"/>
    </row>
    <row r="969" spans="1:10" ht="17.100000000000001" customHeight="1" x14ac:dyDescent="0.3">
      <c r="A969" s="18" t="s">
        <v>161</v>
      </c>
      <c r="B969" s="18" t="s">
        <v>2553</v>
      </c>
      <c r="C969" s="23" t="s">
        <v>2554</v>
      </c>
      <c r="D969" s="18" t="s">
        <v>5</v>
      </c>
      <c r="E969" s="23" t="s">
        <v>2555</v>
      </c>
      <c r="F969" s="18" t="s">
        <v>40</v>
      </c>
      <c r="G969" s="18" t="s">
        <v>2556</v>
      </c>
      <c r="H969" s="18" t="s">
        <v>2556</v>
      </c>
      <c r="I969" s="17"/>
      <c r="J969" s="17"/>
    </row>
    <row r="970" spans="1:10" ht="17.100000000000001" customHeight="1" x14ac:dyDescent="0.3">
      <c r="A970" s="51" t="s">
        <v>161</v>
      </c>
      <c r="B970" s="51" t="s">
        <v>2570</v>
      </c>
      <c r="C970" s="57" t="s">
        <v>2571</v>
      </c>
      <c r="D970" s="51" t="s">
        <v>5</v>
      </c>
      <c r="E970" s="52" t="s">
        <v>2572</v>
      </c>
      <c r="F970" s="51" t="s">
        <v>2573</v>
      </c>
      <c r="G970" s="51" t="s">
        <v>2574</v>
      </c>
      <c r="H970" s="51" t="s">
        <v>2575</v>
      </c>
      <c r="I970" s="17"/>
      <c r="J970" s="17"/>
    </row>
    <row r="971" spans="1:10" ht="17.100000000000001" customHeight="1" x14ac:dyDescent="0.3">
      <c r="A971" s="51" t="s">
        <v>161</v>
      </c>
      <c r="B971" s="51" t="s">
        <v>3077</v>
      </c>
      <c r="C971" s="57" t="s">
        <v>3078</v>
      </c>
      <c r="D971" s="51" t="s">
        <v>5</v>
      </c>
      <c r="E971" s="52" t="s">
        <v>3079</v>
      </c>
      <c r="F971" s="51" t="s">
        <v>469</v>
      </c>
      <c r="G971" s="51" t="s">
        <v>3080</v>
      </c>
      <c r="H971" s="51" t="s">
        <v>3080</v>
      </c>
      <c r="I971" s="17"/>
      <c r="J971" s="17"/>
    </row>
    <row r="972" spans="1:10" ht="17.100000000000001" customHeight="1" x14ac:dyDescent="0.3">
      <c r="A972" s="51" t="s">
        <v>161</v>
      </c>
      <c r="B972" s="51" t="s">
        <v>3081</v>
      </c>
      <c r="C972" s="57" t="s">
        <v>3082</v>
      </c>
      <c r="D972" s="51" t="s">
        <v>5</v>
      </c>
      <c r="E972" s="52" t="s">
        <v>3083</v>
      </c>
      <c r="F972" s="51" t="s">
        <v>3084</v>
      </c>
      <c r="G972" s="51" t="s">
        <v>3085</v>
      </c>
      <c r="H972" s="51" t="s">
        <v>3086</v>
      </c>
      <c r="I972" s="17"/>
      <c r="J972" s="17"/>
    </row>
    <row r="973" spans="1:10" ht="17.100000000000001" customHeight="1" x14ac:dyDescent="0.3">
      <c r="A973" s="51" t="s">
        <v>161</v>
      </c>
      <c r="B973" s="51" t="s">
        <v>3087</v>
      </c>
      <c r="C973" s="57" t="s">
        <v>3088</v>
      </c>
      <c r="D973" s="51" t="s">
        <v>5</v>
      </c>
      <c r="E973" s="52" t="s">
        <v>3089</v>
      </c>
      <c r="F973" s="51" t="s">
        <v>3090</v>
      </c>
      <c r="G973" s="51" t="s">
        <v>1488</v>
      </c>
      <c r="H973" s="51" t="s">
        <v>1489</v>
      </c>
      <c r="I973" s="17"/>
      <c r="J973" s="17"/>
    </row>
    <row r="974" spans="1:10" ht="17.100000000000001" customHeight="1" x14ac:dyDescent="0.3">
      <c r="A974" s="51" t="s">
        <v>161</v>
      </c>
      <c r="B974" s="51" t="s">
        <v>3091</v>
      </c>
      <c r="C974" s="57" t="s">
        <v>3092</v>
      </c>
      <c r="D974" s="51" t="s">
        <v>5</v>
      </c>
      <c r="E974" s="52" t="s">
        <v>2689</v>
      </c>
      <c r="F974" s="51" t="s">
        <v>3093</v>
      </c>
      <c r="G974" s="51" t="s">
        <v>2690</v>
      </c>
      <c r="H974" s="51" t="s">
        <v>2690</v>
      </c>
      <c r="I974" s="17"/>
      <c r="J974" s="17"/>
    </row>
    <row r="975" spans="1:10" ht="17.100000000000001" customHeight="1" x14ac:dyDescent="0.3">
      <c r="A975" s="51" t="s">
        <v>161</v>
      </c>
      <c r="B975" s="51" t="s">
        <v>3094</v>
      </c>
      <c r="C975" s="57" t="s">
        <v>3095</v>
      </c>
      <c r="D975" s="51" t="s">
        <v>5</v>
      </c>
      <c r="E975" s="52" t="s">
        <v>3096</v>
      </c>
      <c r="F975" s="51" t="s">
        <v>3093</v>
      </c>
      <c r="G975" s="51" t="s">
        <v>2276</v>
      </c>
      <c r="H975" s="51" t="s">
        <v>2276</v>
      </c>
      <c r="I975" s="17"/>
      <c r="J975" s="17"/>
    </row>
    <row r="976" spans="1:10" ht="17.100000000000001" customHeight="1" x14ac:dyDescent="0.3">
      <c r="A976" s="51" t="s">
        <v>161</v>
      </c>
      <c r="B976" s="51" t="s">
        <v>3097</v>
      </c>
      <c r="C976" s="57" t="s">
        <v>3098</v>
      </c>
      <c r="D976" s="51" t="s">
        <v>5</v>
      </c>
      <c r="E976" s="52" t="s">
        <v>3099</v>
      </c>
      <c r="F976" s="51" t="s">
        <v>17</v>
      </c>
      <c r="G976" s="51" t="s">
        <v>492</v>
      </c>
      <c r="H976" s="51" t="s">
        <v>492</v>
      </c>
      <c r="I976" s="17"/>
      <c r="J976" s="17"/>
    </row>
    <row r="977" spans="1:10" ht="17.100000000000001" customHeight="1" x14ac:dyDescent="0.3">
      <c r="A977" s="51" t="s">
        <v>161</v>
      </c>
      <c r="B977" s="51" t="s">
        <v>4290</v>
      </c>
      <c r="C977" s="57" t="s">
        <v>3100</v>
      </c>
      <c r="D977" s="51" t="s">
        <v>5</v>
      </c>
      <c r="E977" s="52" t="s">
        <v>2683</v>
      </c>
      <c r="F977" s="51" t="s">
        <v>3101</v>
      </c>
      <c r="G977" s="51" t="s">
        <v>2685</v>
      </c>
      <c r="H977" s="51" t="s">
        <v>2685</v>
      </c>
      <c r="I977" s="17"/>
      <c r="J977" s="17"/>
    </row>
    <row r="978" spans="1:10" ht="17.100000000000001" customHeight="1" x14ac:dyDescent="0.3">
      <c r="A978" s="51" t="s">
        <v>161</v>
      </c>
      <c r="B978" s="51" t="s">
        <v>4291</v>
      </c>
      <c r="C978" s="57" t="s">
        <v>3102</v>
      </c>
      <c r="D978" s="51" t="s">
        <v>5</v>
      </c>
      <c r="E978" s="52" t="s">
        <v>3103</v>
      </c>
      <c r="F978" s="51" t="s">
        <v>17</v>
      </c>
      <c r="G978" s="51" t="s">
        <v>3104</v>
      </c>
      <c r="H978" s="51" t="s">
        <v>3104</v>
      </c>
      <c r="I978" s="17"/>
      <c r="J978" s="17"/>
    </row>
    <row r="979" spans="1:10" ht="17.100000000000001" customHeight="1" x14ac:dyDescent="0.3">
      <c r="A979" s="51" t="s">
        <v>161</v>
      </c>
      <c r="B979" s="51" t="s">
        <v>3105</v>
      </c>
      <c r="C979" s="57" t="s">
        <v>3106</v>
      </c>
      <c r="D979" s="51" t="s">
        <v>5</v>
      </c>
      <c r="E979" s="52" t="s">
        <v>3107</v>
      </c>
      <c r="F979" s="51" t="s">
        <v>2656</v>
      </c>
      <c r="G979" s="51" t="s">
        <v>3108</v>
      </c>
      <c r="H979" s="51"/>
      <c r="I979" s="17"/>
      <c r="J979" s="17"/>
    </row>
    <row r="980" spans="1:10" ht="17.100000000000001" customHeight="1" x14ac:dyDescent="0.3">
      <c r="A980" s="51" t="s">
        <v>161</v>
      </c>
      <c r="B980" s="51" t="s">
        <v>3109</v>
      </c>
      <c r="C980" s="57" t="s">
        <v>3110</v>
      </c>
      <c r="D980" s="51" t="s">
        <v>5</v>
      </c>
      <c r="E980" s="52" t="s">
        <v>3111</v>
      </c>
      <c r="F980" s="51" t="s">
        <v>3112</v>
      </c>
      <c r="G980" s="51" t="s">
        <v>3113</v>
      </c>
      <c r="H980" s="51" t="s">
        <v>3113</v>
      </c>
      <c r="I980" s="17"/>
      <c r="J980" s="17"/>
    </row>
    <row r="981" spans="1:10" ht="17.100000000000001" customHeight="1" x14ac:dyDescent="0.3">
      <c r="A981" s="51" t="s">
        <v>161</v>
      </c>
      <c r="B981" s="51" t="s">
        <v>3114</v>
      </c>
      <c r="C981" s="57" t="s">
        <v>3115</v>
      </c>
      <c r="D981" s="51" t="s">
        <v>5</v>
      </c>
      <c r="E981" s="52" t="s">
        <v>3116</v>
      </c>
      <c r="F981" s="51" t="s">
        <v>3112</v>
      </c>
      <c r="G981" s="51" t="s">
        <v>3117</v>
      </c>
      <c r="H981" s="51" t="s">
        <v>3117</v>
      </c>
      <c r="I981" s="17"/>
      <c r="J981" s="17"/>
    </row>
    <row r="982" spans="1:10" ht="17.100000000000001" customHeight="1" x14ac:dyDescent="0.3">
      <c r="A982" s="51" t="s">
        <v>161</v>
      </c>
      <c r="B982" s="51" t="s">
        <v>3118</v>
      </c>
      <c r="C982" s="57" t="s">
        <v>3119</v>
      </c>
      <c r="D982" s="51" t="s">
        <v>5</v>
      </c>
      <c r="E982" s="52" t="s">
        <v>3120</v>
      </c>
      <c r="F982" s="51" t="s">
        <v>3121</v>
      </c>
      <c r="G982" s="51" t="s">
        <v>3122</v>
      </c>
      <c r="H982" s="51" t="s">
        <v>3122</v>
      </c>
      <c r="I982" s="17"/>
      <c r="J982" s="17"/>
    </row>
    <row r="983" spans="1:10" ht="17.100000000000001" customHeight="1" x14ac:dyDescent="0.3">
      <c r="A983" s="51" t="s">
        <v>161</v>
      </c>
      <c r="B983" s="51" t="s">
        <v>3123</v>
      </c>
      <c r="C983" s="57" t="s">
        <v>3124</v>
      </c>
      <c r="D983" s="51" t="s">
        <v>5</v>
      </c>
      <c r="E983" s="52" t="s">
        <v>3125</v>
      </c>
      <c r="F983" s="51" t="s">
        <v>3121</v>
      </c>
      <c r="G983" s="51" t="s">
        <v>3126</v>
      </c>
      <c r="H983" s="51" t="s">
        <v>3126</v>
      </c>
      <c r="I983" s="17"/>
      <c r="J983" s="17"/>
    </row>
    <row r="984" spans="1:10" ht="17.100000000000001" customHeight="1" x14ac:dyDescent="0.3">
      <c r="A984" s="51" t="s">
        <v>161</v>
      </c>
      <c r="B984" s="51" t="s">
        <v>3127</v>
      </c>
      <c r="C984" s="57" t="s">
        <v>3128</v>
      </c>
      <c r="D984" s="51" t="s">
        <v>5</v>
      </c>
      <c r="E984" s="52" t="s">
        <v>3129</v>
      </c>
      <c r="F984" s="51" t="s">
        <v>3130</v>
      </c>
      <c r="G984" s="51" t="s">
        <v>3131</v>
      </c>
      <c r="H984" s="51" t="s">
        <v>3131</v>
      </c>
      <c r="I984" s="17"/>
      <c r="J984" s="17"/>
    </row>
    <row r="985" spans="1:10" ht="17.100000000000001" customHeight="1" x14ac:dyDescent="0.3">
      <c r="A985" s="51" t="s">
        <v>161</v>
      </c>
      <c r="B985" s="51" t="s">
        <v>3132</v>
      </c>
      <c r="C985" s="57" t="s">
        <v>3133</v>
      </c>
      <c r="D985" s="51" t="s">
        <v>5</v>
      </c>
      <c r="E985" s="52" t="s">
        <v>3134</v>
      </c>
      <c r="F985" s="51" t="s">
        <v>17</v>
      </c>
      <c r="G985" s="51" t="s">
        <v>3135</v>
      </c>
      <c r="H985" s="51" t="s">
        <v>3135</v>
      </c>
      <c r="I985" s="17"/>
      <c r="J985" s="17"/>
    </row>
    <row r="986" spans="1:10" ht="17.100000000000001" customHeight="1" x14ac:dyDescent="0.3">
      <c r="A986" s="51" t="s">
        <v>161</v>
      </c>
      <c r="B986" s="51" t="s">
        <v>3136</v>
      </c>
      <c r="C986" s="57" t="s">
        <v>3137</v>
      </c>
      <c r="D986" s="51" t="s">
        <v>5</v>
      </c>
      <c r="E986" s="52" t="s">
        <v>3138</v>
      </c>
      <c r="F986" s="51" t="s">
        <v>3139</v>
      </c>
      <c r="G986" s="51" t="s">
        <v>3140</v>
      </c>
      <c r="H986" s="51" t="s">
        <v>3140</v>
      </c>
      <c r="I986" s="17"/>
      <c r="J986" s="17"/>
    </row>
    <row r="987" spans="1:10" ht="17.100000000000001" customHeight="1" x14ac:dyDescent="0.3">
      <c r="A987" s="51" t="s">
        <v>161</v>
      </c>
      <c r="B987" s="51" t="s">
        <v>3141</v>
      </c>
      <c r="C987" s="57" t="s">
        <v>3142</v>
      </c>
      <c r="D987" s="51" t="s">
        <v>5</v>
      </c>
      <c r="E987" s="52" t="s">
        <v>3143</v>
      </c>
      <c r="F987" s="51" t="s">
        <v>3144</v>
      </c>
      <c r="G987" s="51" t="s">
        <v>3145</v>
      </c>
      <c r="H987" s="51" t="s">
        <v>3145</v>
      </c>
      <c r="I987" s="17"/>
      <c r="J987" s="17"/>
    </row>
    <row r="988" spans="1:10" ht="17.100000000000001" customHeight="1" x14ac:dyDescent="0.3">
      <c r="A988" s="51" t="s">
        <v>161</v>
      </c>
      <c r="B988" s="51" t="s">
        <v>3146</v>
      </c>
      <c r="C988" s="57" t="s">
        <v>3147</v>
      </c>
      <c r="D988" s="51" t="s">
        <v>5</v>
      </c>
      <c r="E988" s="52" t="s">
        <v>3148</v>
      </c>
      <c r="F988" s="51"/>
      <c r="G988" s="51" t="s">
        <v>2545</v>
      </c>
      <c r="H988" s="51" t="s">
        <v>2545</v>
      </c>
      <c r="I988" s="17"/>
      <c r="J988" s="17"/>
    </row>
    <row r="989" spans="1:10" ht="17.100000000000001" customHeight="1" x14ac:dyDescent="0.3">
      <c r="A989" s="51" t="s">
        <v>161</v>
      </c>
      <c r="B989" s="51" t="s">
        <v>3149</v>
      </c>
      <c r="C989" s="57" t="s">
        <v>3150</v>
      </c>
      <c r="D989" s="51" t="s">
        <v>5</v>
      </c>
      <c r="E989" s="52" t="s">
        <v>3151</v>
      </c>
      <c r="F989" s="51" t="s">
        <v>3152</v>
      </c>
      <c r="G989" s="51" t="s">
        <v>3153</v>
      </c>
      <c r="H989" s="51" t="s">
        <v>3153</v>
      </c>
      <c r="I989" s="17"/>
      <c r="J989" s="17"/>
    </row>
    <row r="990" spans="1:10" ht="17.100000000000001" customHeight="1" x14ac:dyDescent="0.3">
      <c r="A990" s="51" t="s">
        <v>161</v>
      </c>
      <c r="B990" s="51" t="s">
        <v>3154</v>
      </c>
      <c r="C990" s="57" t="s">
        <v>3155</v>
      </c>
      <c r="D990" s="51" t="s">
        <v>5</v>
      </c>
      <c r="E990" s="52" t="s">
        <v>3156</v>
      </c>
      <c r="F990" s="51" t="s">
        <v>3157</v>
      </c>
      <c r="G990" s="51" t="s">
        <v>2545</v>
      </c>
      <c r="H990" s="51" t="s">
        <v>2545</v>
      </c>
      <c r="I990" s="17"/>
      <c r="J990" s="17"/>
    </row>
    <row r="991" spans="1:10" ht="17.100000000000001" customHeight="1" x14ac:dyDescent="0.3">
      <c r="A991" s="51" t="s">
        <v>161</v>
      </c>
      <c r="B991" s="51" t="s">
        <v>3158</v>
      </c>
      <c r="C991" s="57" t="s">
        <v>3159</v>
      </c>
      <c r="D991" s="51" t="s">
        <v>5</v>
      </c>
      <c r="E991" s="52" t="s">
        <v>3160</v>
      </c>
      <c r="F991" s="51" t="s">
        <v>3139</v>
      </c>
      <c r="G991" s="51" t="s">
        <v>2545</v>
      </c>
      <c r="H991" s="51" t="s">
        <v>2545</v>
      </c>
      <c r="I991" s="17"/>
      <c r="J991" s="17"/>
    </row>
    <row r="992" spans="1:10" ht="17.100000000000001" customHeight="1" x14ac:dyDescent="0.3">
      <c r="A992" s="51" t="s">
        <v>161</v>
      </c>
      <c r="B992" s="51" t="s">
        <v>3161</v>
      </c>
      <c r="C992" s="57" t="s">
        <v>3162</v>
      </c>
      <c r="D992" s="51" t="s">
        <v>5</v>
      </c>
      <c r="E992" s="52" t="s">
        <v>3163</v>
      </c>
      <c r="F992" s="51" t="s">
        <v>2649</v>
      </c>
      <c r="G992" s="51" t="s">
        <v>3164</v>
      </c>
      <c r="H992" s="51" t="s">
        <v>3164</v>
      </c>
      <c r="I992" s="17"/>
      <c r="J992" s="17"/>
    </row>
    <row r="993" spans="1:10" ht="17.100000000000001" customHeight="1" x14ac:dyDescent="0.3">
      <c r="A993" s="51" t="s">
        <v>161</v>
      </c>
      <c r="B993" s="51" t="s">
        <v>3165</v>
      </c>
      <c r="C993" s="57" t="s">
        <v>3166</v>
      </c>
      <c r="D993" s="51" t="s">
        <v>5</v>
      </c>
      <c r="E993" s="52" t="s">
        <v>3167</v>
      </c>
      <c r="F993" s="51"/>
      <c r="G993" s="51" t="s">
        <v>3168</v>
      </c>
      <c r="H993" s="51" t="s">
        <v>3168</v>
      </c>
      <c r="I993" s="17"/>
      <c r="J993" s="17"/>
    </row>
    <row r="994" spans="1:10" ht="17.100000000000001" customHeight="1" x14ac:dyDescent="0.3">
      <c r="A994" s="51" t="s">
        <v>161</v>
      </c>
      <c r="B994" s="51" t="s">
        <v>3169</v>
      </c>
      <c r="C994" s="57" t="s">
        <v>3170</v>
      </c>
      <c r="D994" s="51" t="s">
        <v>5</v>
      </c>
      <c r="E994" s="52" t="s">
        <v>3171</v>
      </c>
      <c r="F994" s="51" t="s">
        <v>17</v>
      </c>
      <c r="G994" s="51" t="s">
        <v>3172</v>
      </c>
      <c r="H994" s="51" t="s">
        <v>3172</v>
      </c>
      <c r="I994" s="17"/>
      <c r="J994" s="17"/>
    </row>
    <row r="995" spans="1:10" ht="17.100000000000001" customHeight="1" x14ac:dyDescent="0.3">
      <c r="A995" s="51" t="s">
        <v>161</v>
      </c>
      <c r="B995" s="51" t="s">
        <v>3173</v>
      </c>
      <c r="C995" s="57" t="s">
        <v>3174</v>
      </c>
      <c r="D995" s="51" t="s">
        <v>5</v>
      </c>
      <c r="E995" s="52" t="s">
        <v>3175</v>
      </c>
      <c r="F995" s="51" t="s">
        <v>1605</v>
      </c>
      <c r="G995" s="51" t="s">
        <v>3176</v>
      </c>
      <c r="H995" s="51" t="s">
        <v>3176</v>
      </c>
      <c r="I995" s="17"/>
      <c r="J995" s="17"/>
    </row>
    <row r="996" spans="1:10" ht="17.100000000000001" customHeight="1" x14ac:dyDescent="0.3">
      <c r="A996" s="51" t="s">
        <v>161</v>
      </c>
      <c r="B996" s="51" t="s">
        <v>3177</v>
      </c>
      <c r="C996" s="57" t="s">
        <v>3178</v>
      </c>
      <c r="D996" s="51" t="s">
        <v>5</v>
      </c>
      <c r="E996" s="52" t="s">
        <v>3179</v>
      </c>
      <c r="F996" s="51"/>
      <c r="G996" s="51" t="s">
        <v>3180</v>
      </c>
      <c r="H996" s="51" t="s">
        <v>3180</v>
      </c>
      <c r="I996" s="17"/>
      <c r="J996" s="17"/>
    </row>
    <row r="997" spans="1:10" ht="17.100000000000001" customHeight="1" x14ac:dyDescent="0.3">
      <c r="A997" s="51" t="s">
        <v>161</v>
      </c>
      <c r="B997" s="51" t="s">
        <v>3181</v>
      </c>
      <c r="C997" s="57" t="s">
        <v>3182</v>
      </c>
      <c r="D997" s="51" t="s">
        <v>5</v>
      </c>
      <c r="E997" s="52" t="s">
        <v>3183</v>
      </c>
      <c r="F997" s="51"/>
      <c r="G997" s="51" t="s">
        <v>3184</v>
      </c>
      <c r="H997" s="51" t="s">
        <v>3184</v>
      </c>
      <c r="I997" s="17"/>
      <c r="J997" s="17"/>
    </row>
    <row r="998" spans="1:10" ht="17.100000000000001" customHeight="1" x14ac:dyDescent="0.3">
      <c r="A998" s="51" t="s">
        <v>161</v>
      </c>
      <c r="B998" s="51" t="s">
        <v>3185</v>
      </c>
      <c r="C998" s="57" t="s">
        <v>3186</v>
      </c>
      <c r="D998" s="51" t="s">
        <v>5</v>
      </c>
      <c r="E998" s="52" t="s">
        <v>3187</v>
      </c>
      <c r="F998" s="51"/>
      <c r="G998" s="51" t="s">
        <v>3188</v>
      </c>
      <c r="H998" s="51" t="s">
        <v>3188</v>
      </c>
      <c r="I998" s="17"/>
      <c r="J998" s="17"/>
    </row>
    <row r="999" spans="1:10" ht="17.100000000000001" customHeight="1" x14ac:dyDescent="0.3">
      <c r="A999" s="51" t="s">
        <v>161</v>
      </c>
      <c r="B999" s="51" t="s">
        <v>3189</v>
      </c>
      <c r="C999" s="57" t="s">
        <v>3190</v>
      </c>
      <c r="D999" s="51" t="s">
        <v>5</v>
      </c>
      <c r="E999" s="52" t="s">
        <v>3191</v>
      </c>
      <c r="F999" s="51"/>
      <c r="G999" s="51" t="s">
        <v>3192</v>
      </c>
      <c r="H999" s="51" t="s">
        <v>3192</v>
      </c>
      <c r="I999" s="17"/>
      <c r="J999" s="17"/>
    </row>
    <row r="1000" spans="1:10" ht="17.100000000000001" customHeight="1" x14ac:dyDescent="0.3">
      <c r="A1000" s="51" t="s">
        <v>161</v>
      </c>
      <c r="B1000" s="51" t="s">
        <v>3193</v>
      </c>
      <c r="C1000" s="57" t="s">
        <v>3194</v>
      </c>
      <c r="D1000" s="51" t="s">
        <v>5</v>
      </c>
      <c r="E1000" s="52" t="s">
        <v>3195</v>
      </c>
      <c r="F1000" s="51"/>
      <c r="G1000" s="51" t="s">
        <v>3196</v>
      </c>
      <c r="H1000" s="51" t="s">
        <v>3196</v>
      </c>
      <c r="I1000" s="17"/>
      <c r="J1000" s="17"/>
    </row>
    <row r="1001" spans="1:10" ht="17.100000000000001" customHeight="1" x14ac:dyDescent="0.3">
      <c r="A1001" s="51" t="s">
        <v>161</v>
      </c>
      <c r="B1001" s="51" t="s">
        <v>3197</v>
      </c>
      <c r="C1001" s="57" t="s">
        <v>3198</v>
      </c>
      <c r="D1001" s="51" t="s">
        <v>5</v>
      </c>
      <c r="E1001" s="52" t="s">
        <v>3199</v>
      </c>
      <c r="F1001" s="51" t="s">
        <v>1605</v>
      </c>
      <c r="G1001" s="51" t="s">
        <v>3200</v>
      </c>
      <c r="H1001" s="51" t="s">
        <v>3200</v>
      </c>
      <c r="I1001" s="17"/>
      <c r="J1001" s="17"/>
    </row>
    <row r="1002" spans="1:10" ht="17.100000000000001" customHeight="1" x14ac:dyDescent="0.3">
      <c r="A1002" s="51" t="s">
        <v>161</v>
      </c>
      <c r="B1002" s="51" t="s">
        <v>3201</v>
      </c>
      <c r="C1002" s="57" t="s">
        <v>3202</v>
      </c>
      <c r="D1002" s="51" t="s">
        <v>5</v>
      </c>
      <c r="E1002" s="52" t="s">
        <v>3203</v>
      </c>
      <c r="F1002" s="51"/>
      <c r="G1002" s="51" t="s">
        <v>3204</v>
      </c>
      <c r="H1002" s="51" t="s">
        <v>3204</v>
      </c>
      <c r="I1002" s="17"/>
      <c r="J1002" s="17"/>
    </row>
    <row r="1003" spans="1:10" ht="17.100000000000001" customHeight="1" x14ac:dyDescent="0.3">
      <c r="A1003" s="51" t="s">
        <v>161</v>
      </c>
      <c r="B1003" s="51" t="s">
        <v>3205</v>
      </c>
      <c r="C1003" s="57" t="s">
        <v>3206</v>
      </c>
      <c r="D1003" s="51" t="s">
        <v>5</v>
      </c>
      <c r="E1003" s="52" t="s">
        <v>3207</v>
      </c>
      <c r="F1003" s="51" t="s">
        <v>7</v>
      </c>
      <c r="G1003" s="51" t="s">
        <v>3208</v>
      </c>
      <c r="H1003" s="51" t="s">
        <v>3208</v>
      </c>
      <c r="I1003" s="17"/>
      <c r="J1003" s="17"/>
    </row>
    <row r="1004" spans="1:10" ht="17.100000000000001" customHeight="1" x14ac:dyDescent="0.3">
      <c r="A1004" s="51" t="s">
        <v>161</v>
      </c>
      <c r="B1004" s="51" t="s">
        <v>3209</v>
      </c>
      <c r="C1004" s="57" t="s">
        <v>3210</v>
      </c>
      <c r="D1004" s="51" t="s">
        <v>5</v>
      </c>
      <c r="E1004" s="52" t="s">
        <v>3211</v>
      </c>
      <c r="F1004" s="51" t="s">
        <v>518</v>
      </c>
      <c r="G1004" s="51" t="s">
        <v>3212</v>
      </c>
      <c r="H1004" s="51" t="s">
        <v>3212</v>
      </c>
      <c r="I1004" s="17"/>
      <c r="J1004" s="17"/>
    </row>
    <row r="1005" spans="1:10" ht="17.100000000000001" customHeight="1" x14ac:dyDescent="0.3">
      <c r="A1005" s="51" t="s">
        <v>161</v>
      </c>
      <c r="B1005" s="51" t="s">
        <v>3213</v>
      </c>
      <c r="C1005" s="57" t="s">
        <v>3214</v>
      </c>
      <c r="D1005" s="51" t="s">
        <v>5</v>
      </c>
      <c r="E1005" s="52" t="s">
        <v>3215</v>
      </c>
      <c r="F1005" s="51"/>
      <c r="G1005" s="51" t="s">
        <v>3216</v>
      </c>
      <c r="H1005" s="51" t="s">
        <v>3216</v>
      </c>
      <c r="I1005" s="17"/>
      <c r="J1005" s="17"/>
    </row>
    <row r="1006" spans="1:10" ht="17.100000000000001" customHeight="1" x14ac:dyDescent="0.3">
      <c r="A1006" s="51" t="s">
        <v>161</v>
      </c>
      <c r="B1006" s="51" t="s">
        <v>3217</v>
      </c>
      <c r="C1006" s="57" t="s">
        <v>3218</v>
      </c>
      <c r="D1006" s="51" t="s">
        <v>5</v>
      </c>
      <c r="E1006" s="52" t="s">
        <v>3219</v>
      </c>
      <c r="F1006" s="51"/>
      <c r="G1006" s="51" t="s">
        <v>3220</v>
      </c>
      <c r="H1006" s="51" t="s">
        <v>3220</v>
      </c>
      <c r="I1006" s="17"/>
      <c r="J1006" s="17"/>
    </row>
    <row r="1007" spans="1:10" ht="17.100000000000001" customHeight="1" x14ac:dyDescent="0.3">
      <c r="A1007" s="51" t="s">
        <v>161</v>
      </c>
      <c r="B1007" s="51" t="s">
        <v>3221</v>
      </c>
      <c r="C1007" s="57" t="s">
        <v>3222</v>
      </c>
      <c r="D1007" s="51" t="s">
        <v>5</v>
      </c>
      <c r="E1007" s="52" t="s">
        <v>3223</v>
      </c>
      <c r="F1007" s="51" t="s">
        <v>518</v>
      </c>
      <c r="G1007" s="51" t="s">
        <v>3224</v>
      </c>
      <c r="H1007" s="51" t="s">
        <v>3224</v>
      </c>
      <c r="I1007" s="17"/>
      <c r="J1007" s="17"/>
    </row>
    <row r="1008" spans="1:10" ht="17.100000000000001" customHeight="1" x14ac:dyDescent="0.3">
      <c r="A1008" s="51" t="s">
        <v>161</v>
      </c>
      <c r="B1008" s="51" t="s">
        <v>3225</v>
      </c>
      <c r="C1008" s="57" t="s">
        <v>3226</v>
      </c>
      <c r="D1008" s="51" t="s">
        <v>5</v>
      </c>
      <c r="E1008" s="52" t="s">
        <v>3227</v>
      </c>
      <c r="F1008" s="51" t="s">
        <v>17</v>
      </c>
      <c r="G1008" s="51" t="s">
        <v>3228</v>
      </c>
      <c r="H1008" s="51" t="s">
        <v>3229</v>
      </c>
      <c r="I1008" s="17"/>
      <c r="J1008" s="17"/>
    </row>
    <row r="1009" spans="1:10" ht="17.100000000000001" customHeight="1" x14ac:dyDescent="0.3">
      <c r="A1009" s="51" t="s">
        <v>161</v>
      </c>
      <c r="B1009" s="51" t="s">
        <v>3230</v>
      </c>
      <c r="C1009" s="57" t="s">
        <v>3231</v>
      </c>
      <c r="D1009" s="51" t="s">
        <v>5</v>
      </c>
      <c r="E1009" s="52" t="s">
        <v>3232</v>
      </c>
      <c r="F1009" s="51" t="s">
        <v>3121</v>
      </c>
      <c r="G1009" s="51" t="s">
        <v>3233</v>
      </c>
      <c r="H1009" s="51" t="s">
        <v>274</v>
      </c>
      <c r="I1009" s="17"/>
      <c r="J1009" s="17"/>
    </row>
    <row r="1010" spans="1:10" ht="17.100000000000001" customHeight="1" x14ac:dyDescent="0.3">
      <c r="A1010" s="51" t="s">
        <v>161</v>
      </c>
      <c r="B1010" s="51" t="s">
        <v>3234</v>
      </c>
      <c r="C1010" s="57" t="s">
        <v>3235</v>
      </c>
      <c r="D1010" s="51" t="s">
        <v>5</v>
      </c>
      <c r="E1010" s="52" t="s">
        <v>3236</v>
      </c>
      <c r="F1010" s="51" t="s">
        <v>3237</v>
      </c>
      <c r="G1010" s="51" t="s">
        <v>3238</v>
      </c>
      <c r="H1010" s="51" t="s">
        <v>3239</v>
      </c>
      <c r="I1010" s="17"/>
      <c r="J1010" s="17"/>
    </row>
    <row r="1011" spans="1:10" ht="17.100000000000001" customHeight="1" x14ac:dyDescent="0.3">
      <c r="A1011" s="51" t="s">
        <v>161</v>
      </c>
      <c r="B1011" s="51" t="s">
        <v>3240</v>
      </c>
      <c r="C1011" s="57" t="s">
        <v>3241</v>
      </c>
      <c r="D1011" s="51" t="s">
        <v>5</v>
      </c>
      <c r="E1011" s="52" t="s">
        <v>3242</v>
      </c>
      <c r="F1011" s="51" t="s">
        <v>3243</v>
      </c>
      <c r="G1011" s="51" t="s">
        <v>3244</v>
      </c>
      <c r="H1011" s="51" t="s">
        <v>3245</v>
      </c>
      <c r="I1011" s="17"/>
      <c r="J1011" s="17"/>
    </row>
    <row r="1012" spans="1:10" ht="17.100000000000001" customHeight="1" x14ac:dyDescent="0.3">
      <c r="A1012" s="51" t="s">
        <v>161</v>
      </c>
      <c r="B1012" s="51" t="s">
        <v>3246</v>
      </c>
      <c r="C1012" s="57" t="s">
        <v>3247</v>
      </c>
      <c r="D1012" s="51" t="s">
        <v>5</v>
      </c>
      <c r="E1012" s="52" t="s">
        <v>3248</v>
      </c>
      <c r="F1012" s="51" t="s">
        <v>40</v>
      </c>
      <c r="G1012" s="51" t="s">
        <v>3249</v>
      </c>
      <c r="H1012" s="51" t="s">
        <v>3250</v>
      </c>
      <c r="I1012" s="17"/>
      <c r="J1012" s="17"/>
    </row>
    <row r="1013" spans="1:10" ht="17.100000000000001" customHeight="1" x14ac:dyDescent="0.3">
      <c r="A1013" s="51" t="s">
        <v>161</v>
      </c>
      <c r="B1013" s="51" t="s">
        <v>3251</v>
      </c>
      <c r="C1013" s="57" t="s">
        <v>3252</v>
      </c>
      <c r="D1013" s="51" t="s">
        <v>5</v>
      </c>
      <c r="E1013" s="52" t="s">
        <v>3253</v>
      </c>
      <c r="F1013" s="51" t="s">
        <v>369</v>
      </c>
      <c r="G1013" s="51" t="s">
        <v>3254</v>
      </c>
      <c r="H1013" s="51" t="s">
        <v>3255</v>
      </c>
      <c r="I1013" s="17"/>
      <c r="J1013" s="17"/>
    </row>
    <row r="1014" spans="1:10" ht="17.100000000000001" customHeight="1" x14ac:dyDescent="0.3">
      <c r="A1014" s="51" t="s">
        <v>161</v>
      </c>
      <c r="B1014" s="51" t="s">
        <v>3256</v>
      </c>
      <c r="C1014" s="57" t="s">
        <v>3006</v>
      </c>
      <c r="D1014" s="51" t="s">
        <v>5</v>
      </c>
      <c r="E1014" s="52" t="s">
        <v>3257</v>
      </c>
      <c r="F1014" s="51" t="s">
        <v>1231</v>
      </c>
      <c r="G1014" s="51" t="s">
        <v>3258</v>
      </c>
      <c r="H1014" s="51" t="s">
        <v>3258</v>
      </c>
      <c r="I1014" s="17"/>
      <c r="J1014" s="17"/>
    </row>
    <row r="1015" spans="1:10" ht="17.100000000000001" customHeight="1" x14ac:dyDescent="0.3">
      <c r="A1015" s="51" t="s">
        <v>161</v>
      </c>
      <c r="B1015" s="51" t="s">
        <v>3259</v>
      </c>
      <c r="C1015" s="57" t="s">
        <v>3260</v>
      </c>
      <c r="D1015" s="51" t="s">
        <v>5</v>
      </c>
      <c r="E1015" s="52" t="s">
        <v>3261</v>
      </c>
      <c r="F1015" s="51" t="s">
        <v>40</v>
      </c>
      <c r="G1015" s="51" t="s">
        <v>3262</v>
      </c>
      <c r="H1015" s="51" t="s">
        <v>3263</v>
      </c>
      <c r="I1015" s="17"/>
      <c r="J1015" s="17"/>
    </row>
    <row r="1016" spans="1:10" ht="17.100000000000001" customHeight="1" x14ac:dyDescent="0.3">
      <c r="A1016" s="51" t="s">
        <v>161</v>
      </c>
      <c r="B1016" s="51" t="s">
        <v>3264</v>
      </c>
      <c r="C1016" s="57" t="s">
        <v>3265</v>
      </c>
      <c r="D1016" s="51" t="s">
        <v>5</v>
      </c>
      <c r="E1016" s="52" t="s">
        <v>3266</v>
      </c>
      <c r="F1016" s="51" t="s">
        <v>17</v>
      </c>
      <c r="G1016" s="51" t="s">
        <v>3267</v>
      </c>
      <c r="H1016" s="51" t="s">
        <v>3267</v>
      </c>
      <c r="I1016" s="17"/>
      <c r="J1016" s="17"/>
    </row>
    <row r="1017" spans="1:10" ht="17.100000000000001" customHeight="1" x14ac:dyDescent="0.3">
      <c r="A1017" s="51" t="s">
        <v>161</v>
      </c>
      <c r="B1017" s="51" t="s">
        <v>3268</v>
      </c>
      <c r="C1017" s="57" t="s">
        <v>3269</v>
      </c>
      <c r="D1017" s="51" t="s">
        <v>5</v>
      </c>
      <c r="E1017" s="52" t="s">
        <v>3270</v>
      </c>
      <c r="F1017" s="51" t="s">
        <v>17</v>
      </c>
      <c r="G1017" s="51" t="s">
        <v>3271</v>
      </c>
      <c r="H1017" s="51" t="s">
        <v>3271</v>
      </c>
      <c r="I1017" s="17"/>
      <c r="J1017" s="17"/>
    </row>
    <row r="1018" spans="1:10" ht="17.100000000000001" customHeight="1" x14ac:dyDescent="0.3">
      <c r="A1018" s="51" t="s">
        <v>161</v>
      </c>
      <c r="B1018" s="51" t="s">
        <v>3272</v>
      </c>
      <c r="C1018" s="57" t="s">
        <v>3273</v>
      </c>
      <c r="D1018" s="51" t="s">
        <v>5</v>
      </c>
      <c r="E1018" s="52" t="s">
        <v>3274</v>
      </c>
      <c r="F1018" s="51" t="s">
        <v>17</v>
      </c>
      <c r="G1018" s="51" t="s">
        <v>3275</v>
      </c>
      <c r="H1018" s="51" t="s">
        <v>3275</v>
      </c>
      <c r="I1018" s="17"/>
      <c r="J1018" s="17"/>
    </row>
    <row r="1019" spans="1:10" ht="17.100000000000001" customHeight="1" x14ac:dyDescent="0.3">
      <c r="A1019" s="51" t="s">
        <v>161</v>
      </c>
      <c r="B1019" s="51" t="s">
        <v>3276</v>
      </c>
      <c r="C1019" s="57" t="s">
        <v>3277</v>
      </c>
      <c r="D1019" s="51" t="s">
        <v>5</v>
      </c>
      <c r="E1019" s="52" t="s">
        <v>3278</v>
      </c>
      <c r="F1019" s="51" t="s">
        <v>3279</v>
      </c>
      <c r="G1019" s="51" t="s">
        <v>3280</v>
      </c>
      <c r="H1019" s="51" t="s">
        <v>3281</v>
      </c>
      <c r="I1019" s="17"/>
      <c r="J1019" s="17"/>
    </row>
    <row r="1020" spans="1:10" ht="17.100000000000001" customHeight="1" x14ac:dyDescent="0.3">
      <c r="A1020" s="51" t="s">
        <v>161</v>
      </c>
      <c r="B1020" s="51" t="s">
        <v>3282</v>
      </c>
      <c r="C1020" s="57" t="s">
        <v>3283</v>
      </c>
      <c r="D1020" s="51" t="s">
        <v>5</v>
      </c>
      <c r="E1020" s="52" t="s">
        <v>3284</v>
      </c>
      <c r="F1020" s="51" t="s">
        <v>3139</v>
      </c>
      <c r="G1020" s="51" t="s">
        <v>3285</v>
      </c>
      <c r="H1020" s="51" t="s">
        <v>3285</v>
      </c>
      <c r="I1020" s="17"/>
      <c r="J1020" s="17"/>
    </row>
    <row r="1021" spans="1:10" ht="17.100000000000001" customHeight="1" x14ac:dyDescent="0.3">
      <c r="A1021" s="51" t="s">
        <v>161</v>
      </c>
      <c r="B1021" s="51" t="s">
        <v>3286</v>
      </c>
      <c r="C1021" s="57" t="s">
        <v>3287</v>
      </c>
      <c r="D1021" s="51" t="s">
        <v>5</v>
      </c>
      <c r="E1021" s="52" t="s">
        <v>3288</v>
      </c>
      <c r="F1021" s="51" t="s">
        <v>3289</v>
      </c>
      <c r="G1021" s="51" t="s">
        <v>3290</v>
      </c>
      <c r="H1021" s="51" t="s">
        <v>3290</v>
      </c>
      <c r="I1021" s="17"/>
      <c r="J1021" s="17"/>
    </row>
    <row r="1022" spans="1:10" ht="17.100000000000001" customHeight="1" x14ac:dyDescent="0.3">
      <c r="A1022" s="51" t="s">
        <v>161</v>
      </c>
      <c r="B1022" s="51" t="s">
        <v>3291</v>
      </c>
      <c r="C1022" s="57" t="s">
        <v>3292</v>
      </c>
      <c r="D1022" s="51" t="s">
        <v>5</v>
      </c>
      <c r="E1022" s="52" t="s">
        <v>3293</v>
      </c>
      <c r="F1022" s="51" t="s">
        <v>85</v>
      </c>
      <c r="G1022" s="51" t="s">
        <v>3294</v>
      </c>
      <c r="H1022" s="51" t="s">
        <v>3294</v>
      </c>
      <c r="I1022" s="17"/>
      <c r="J1022" s="17"/>
    </row>
    <row r="1023" spans="1:10" ht="17.100000000000001" customHeight="1" x14ac:dyDescent="0.3">
      <c r="A1023" s="51" t="s">
        <v>161</v>
      </c>
      <c r="B1023" s="51" t="s">
        <v>3295</v>
      </c>
      <c r="C1023" s="57" t="s">
        <v>3296</v>
      </c>
      <c r="D1023" s="51" t="s">
        <v>5</v>
      </c>
      <c r="E1023" s="52" t="s">
        <v>3297</v>
      </c>
      <c r="F1023" s="51" t="s">
        <v>3298</v>
      </c>
      <c r="G1023" s="51" t="s">
        <v>3299</v>
      </c>
      <c r="H1023" s="51" t="s">
        <v>3299</v>
      </c>
      <c r="I1023" s="17"/>
      <c r="J1023" s="17"/>
    </row>
    <row r="1024" spans="1:10" ht="17.100000000000001" customHeight="1" x14ac:dyDescent="0.3">
      <c r="A1024" s="51" t="s">
        <v>161</v>
      </c>
      <c r="B1024" s="51" t="s">
        <v>3300</v>
      </c>
      <c r="C1024" s="57" t="s">
        <v>3301</v>
      </c>
      <c r="D1024" s="51" t="s">
        <v>5</v>
      </c>
      <c r="E1024" s="52" t="s">
        <v>3302</v>
      </c>
      <c r="F1024" s="51" t="s">
        <v>3303</v>
      </c>
      <c r="G1024" s="51" t="s">
        <v>3304</v>
      </c>
      <c r="H1024" s="51" t="s">
        <v>3305</v>
      </c>
      <c r="I1024" s="17"/>
      <c r="J1024" s="17"/>
    </row>
    <row r="1025" spans="1:10" ht="17.100000000000001" customHeight="1" x14ac:dyDescent="0.3">
      <c r="A1025" s="51" t="s">
        <v>161</v>
      </c>
      <c r="B1025" s="51" t="s">
        <v>3306</v>
      </c>
      <c r="C1025" s="57" t="s">
        <v>3307</v>
      </c>
      <c r="D1025" s="51" t="s">
        <v>5</v>
      </c>
      <c r="E1025" s="52" t="s">
        <v>3308</v>
      </c>
      <c r="F1025" s="51" t="s">
        <v>40</v>
      </c>
      <c r="G1025" s="51" t="s">
        <v>3309</v>
      </c>
      <c r="H1025" s="51" t="s">
        <v>3309</v>
      </c>
      <c r="I1025" s="17"/>
      <c r="J1025" s="17"/>
    </row>
    <row r="1026" spans="1:10" ht="17.100000000000001" customHeight="1" x14ac:dyDescent="0.3">
      <c r="A1026" s="51" t="s">
        <v>161</v>
      </c>
      <c r="B1026" s="51" t="s">
        <v>3310</v>
      </c>
      <c r="C1026" s="57" t="s">
        <v>3311</v>
      </c>
      <c r="D1026" s="51" t="s">
        <v>5</v>
      </c>
      <c r="E1026" s="52" t="s">
        <v>3312</v>
      </c>
      <c r="F1026" s="51" t="s">
        <v>3313</v>
      </c>
      <c r="G1026" s="51" t="s">
        <v>3314</v>
      </c>
      <c r="H1026" s="51" t="s">
        <v>3314</v>
      </c>
      <c r="I1026" s="17"/>
      <c r="J1026" s="17"/>
    </row>
    <row r="1027" spans="1:10" ht="17.100000000000001" customHeight="1" x14ac:dyDescent="0.3">
      <c r="A1027" s="51" t="s">
        <v>161</v>
      </c>
      <c r="B1027" s="51" t="s">
        <v>3315</v>
      </c>
      <c r="C1027" s="57" t="s">
        <v>3316</v>
      </c>
      <c r="D1027" s="51" t="s">
        <v>5</v>
      </c>
      <c r="E1027" s="52" t="s">
        <v>3317</v>
      </c>
      <c r="F1027" s="51" t="s">
        <v>3318</v>
      </c>
      <c r="G1027" s="51" t="s">
        <v>3319</v>
      </c>
      <c r="H1027" s="51" t="s">
        <v>3319</v>
      </c>
      <c r="I1027" s="17"/>
      <c r="J1027" s="17"/>
    </row>
    <row r="1028" spans="1:10" ht="17.100000000000001" customHeight="1" x14ac:dyDescent="0.3">
      <c r="A1028" s="51" t="s">
        <v>161</v>
      </c>
      <c r="B1028" s="51" t="s">
        <v>3320</v>
      </c>
      <c r="C1028" s="57" t="s">
        <v>3321</v>
      </c>
      <c r="D1028" s="51" t="s">
        <v>5</v>
      </c>
      <c r="E1028" s="52" t="s">
        <v>3322</v>
      </c>
      <c r="F1028" s="51" t="s">
        <v>3323</v>
      </c>
      <c r="G1028" s="51" t="s">
        <v>3324</v>
      </c>
      <c r="H1028" s="51" t="s">
        <v>3324</v>
      </c>
      <c r="I1028" s="17"/>
      <c r="J1028" s="17"/>
    </row>
    <row r="1029" spans="1:10" ht="17.100000000000001" customHeight="1" x14ac:dyDescent="0.3">
      <c r="A1029" s="51" t="s">
        <v>161</v>
      </c>
      <c r="B1029" s="51" t="s">
        <v>3325</v>
      </c>
      <c r="C1029" s="57" t="s">
        <v>3326</v>
      </c>
      <c r="D1029" s="51" t="s">
        <v>5</v>
      </c>
      <c r="E1029" s="52" t="s">
        <v>3327</v>
      </c>
      <c r="F1029" s="51" t="s">
        <v>3121</v>
      </c>
      <c r="G1029" s="51" t="s">
        <v>3328</v>
      </c>
      <c r="H1029" s="51" t="s">
        <v>3328</v>
      </c>
      <c r="I1029" s="17"/>
      <c r="J1029" s="17"/>
    </row>
    <row r="1030" spans="1:10" ht="17.100000000000001" customHeight="1" x14ac:dyDescent="0.3">
      <c r="A1030" s="51" t="s">
        <v>161</v>
      </c>
      <c r="B1030" s="51" t="s">
        <v>3329</v>
      </c>
      <c r="C1030" s="57" t="s">
        <v>3330</v>
      </c>
      <c r="D1030" s="51" t="s">
        <v>5</v>
      </c>
      <c r="E1030" s="52" t="s">
        <v>3331</v>
      </c>
      <c r="F1030" s="51" t="s">
        <v>17</v>
      </c>
      <c r="G1030" s="51" t="s">
        <v>3332</v>
      </c>
      <c r="H1030" s="51" t="s">
        <v>3332</v>
      </c>
      <c r="I1030" s="17"/>
      <c r="J1030" s="17"/>
    </row>
    <row r="1031" spans="1:10" ht="17.100000000000001" customHeight="1" x14ac:dyDescent="0.3">
      <c r="A1031" s="51" t="s">
        <v>161</v>
      </c>
      <c r="B1031" s="51" t="s">
        <v>3333</v>
      </c>
      <c r="C1031" s="57" t="s">
        <v>3334</v>
      </c>
      <c r="D1031" s="51" t="s">
        <v>5</v>
      </c>
      <c r="E1031" s="52" t="s">
        <v>3335</v>
      </c>
      <c r="F1031" s="51" t="s">
        <v>3139</v>
      </c>
      <c r="G1031" s="51" t="s">
        <v>3332</v>
      </c>
      <c r="H1031" s="51" t="s">
        <v>3332</v>
      </c>
      <c r="I1031" s="17"/>
      <c r="J1031" s="17"/>
    </row>
    <row r="1032" spans="1:10" ht="17.100000000000001" customHeight="1" x14ac:dyDescent="0.3">
      <c r="A1032" s="51" t="s">
        <v>161</v>
      </c>
      <c r="B1032" s="51" t="s">
        <v>3336</v>
      </c>
      <c r="C1032" s="57" t="s">
        <v>3337</v>
      </c>
      <c r="D1032" s="51" t="s">
        <v>5</v>
      </c>
      <c r="E1032" s="52" t="s">
        <v>3338</v>
      </c>
      <c r="F1032" s="51" t="s">
        <v>7</v>
      </c>
      <c r="G1032" s="51" t="s">
        <v>3339</v>
      </c>
      <c r="H1032" s="51" t="s">
        <v>3339</v>
      </c>
      <c r="I1032" s="17"/>
      <c r="J1032" s="17"/>
    </row>
    <row r="1033" spans="1:10" ht="17.100000000000001" customHeight="1" x14ac:dyDescent="0.3">
      <c r="A1033" s="51" t="s">
        <v>161</v>
      </c>
      <c r="B1033" s="51" t="s">
        <v>3340</v>
      </c>
      <c r="C1033" s="57" t="s">
        <v>3341</v>
      </c>
      <c r="D1033" s="51" t="s">
        <v>5</v>
      </c>
      <c r="E1033" s="52" t="s">
        <v>3342</v>
      </c>
      <c r="F1033" s="51" t="s">
        <v>2684</v>
      </c>
      <c r="G1033" s="51" t="s">
        <v>1485</v>
      </c>
      <c r="H1033" s="51" t="s">
        <v>1485</v>
      </c>
      <c r="I1033" s="17"/>
      <c r="J1033" s="17"/>
    </row>
    <row r="1034" spans="1:10" ht="17.100000000000001" customHeight="1" x14ac:dyDescent="0.3">
      <c r="A1034" s="51" t="s">
        <v>161</v>
      </c>
      <c r="B1034" s="51" t="s">
        <v>3343</v>
      </c>
      <c r="C1034" s="57" t="s">
        <v>3344</v>
      </c>
      <c r="D1034" s="51" t="s">
        <v>5</v>
      </c>
      <c r="E1034" s="52" t="s">
        <v>3345</v>
      </c>
      <c r="F1034" s="51" t="s">
        <v>3346</v>
      </c>
      <c r="G1034" s="51" t="s">
        <v>2545</v>
      </c>
      <c r="H1034" s="51" t="s">
        <v>2546</v>
      </c>
      <c r="I1034" s="17"/>
      <c r="J1034" s="17"/>
    </row>
    <row r="1035" spans="1:10" ht="17.100000000000001" customHeight="1" x14ac:dyDescent="0.3">
      <c r="A1035" s="51" t="s">
        <v>161</v>
      </c>
      <c r="B1035" s="51" t="s">
        <v>3347</v>
      </c>
      <c r="C1035" s="57" t="s">
        <v>3348</v>
      </c>
      <c r="D1035" s="51" t="s">
        <v>5</v>
      </c>
      <c r="E1035" s="52" t="s">
        <v>3349</v>
      </c>
      <c r="F1035" s="51" t="s">
        <v>3350</v>
      </c>
      <c r="G1035" s="51" t="s">
        <v>3351</v>
      </c>
      <c r="H1035" s="51" t="s">
        <v>3351</v>
      </c>
      <c r="I1035" s="17"/>
      <c r="J1035" s="17"/>
    </row>
    <row r="1036" spans="1:10" ht="17.100000000000001" customHeight="1" x14ac:dyDescent="0.3">
      <c r="A1036" s="51" t="s">
        <v>161</v>
      </c>
      <c r="B1036" s="51" t="s">
        <v>3352</v>
      </c>
      <c r="C1036" s="57" t="s">
        <v>3353</v>
      </c>
      <c r="D1036" s="51" t="s">
        <v>5</v>
      </c>
      <c r="E1036" s="52" t="s">
        <v>3354</v>
      </c>
      <c r="F1036" s="51" t="s">
        <v>7</v>
      </c>
      <c r="G1036" s="51" t="s">
        <v>3355</v>
      </c>
      <c r="H1036" s="51" t="s">
        <v>3355</v>
      </c>
      <c r="I1036" s="17"/>
      <c r="J1036" s="17"/>
    </row>
    <row r="1037" spans="1:10" ht="17.100000000000001" customHeight="1" x14ac:dyDescent="0.3">
      <c r="A1037" s="51" t="s">
        <v>161</v>
      </c>
      <c r="B1037" s="51" t="s">
        <v>3356</v>
      </c>
      <c r="C1037" s="57" t="s">
        <v>3357</v>
      </c>
      <c r="D1037" s="51" t="s">
        <v>5</v>
      </c>
      <c r="E1037" s="52" t="s">
        <v>3358</v>
      </c>
      <c r="F1037" s="51" t="s">
        <v>3359</v>
      </c>
      <c r="G1037" s="51" t="s">
        <v>3360</v>
      </c>
      <c r="H1037" s="51" t="s">
        <v>3361</v>
      </c>
      <c r="I1037" s="17"/>
      <c r="J1037" s="17"/>
    </row>
    <row r="1038" spans="1:10" ht="17.100000000000001" customHeight="1" x14ac:dyDescent="0.3">
      <c r="A1038" s="51" t="s">
        <v>161</v>
      </c>
      <c r="B1038" s="51" t="s">
        <v>4277</v>
      </c>
      <c r="C1038" s="57" t="s">
        <v>3362</v>
      </c>
      <c r="D1038" s="51" t="s">
        <v>5</v>
      </c>
      <c r="E1038" s="52" t="s">
        <v>3363</v>
      </c>
      <c r="F1038" s="51" t="s">
        <v>7</v>
      </c>
      <c r="G1038" s="51" t="s">
        <v>3364</v>
      </c>
      <c r="H1038" s="51" t="s">
        <v>3365</v>
      </c>
      <c r="I1038" s="17"/>
      <c r="J1038" s="17"/>
    </row>
    <row r="1039" spans="1:10" ht="17.100000000000001" customHeight="1" x14ac:dyDescent="0.3">
      <c r="A1039" s="51" t="s">
        <v>161</v>
      </c>
      <c r="B1039" s="51" t="s">
        <v>3366</v>
      </c>
      <c r="C1039" s="57" t="s">
        <v>350</v>
      </c>
      <c r="D1039" s="51" t="s">
        <v>5</v>
      </c>
      <c r="E1039" s="52" t="s">
        <v>3367</v>
      </c>
      <c r="F1039" s="51" t="s">
        <v>156</v>
      </c>
      <c r="G1039" s="51" t="s">
        <v>351</v>
      </c>
      <c r="H1039" s="51" t="s">
        <v>160</v>
      </c>
      <c r="I1039" s="17"/>
      <c r="J1039" s="17"/>
    </row>
    <row r="1040" spans="1:10" ht="17.100000000000001" customHeight="1" x14ac:dyDescent="0.3">
      <c r="A1040" s="51" t="s">
        <v>161</v>
      </c>
      <c r="B1040" s="51" t="s">
        <v>4359</v>
      </c>
      <c r="C1040" s="57" t="s">
        <v>4360</v>
      </c>
      <c r="D1040" s="51" t="s">
        <v>5</v>
      </c>
      <c r="E1040" s="52" t="s">
        <v>4361</v>
      </c>
      <c r="F1040" s="51" t="s">
        <v>4362</v>
      </c>
      <c r="G1040" s="51" t="s">
        <v>4363</v>
      </c>
      <c r="H1040" s="51" t="s">
        <v>4364</v>
      </c>
      <c r="I1040" s="17"/>
      <c r="J1040" s="17"/>
    </row>
    <row r="1041" spans="1:10" ht="17.100000000000001" customHeight="1" x14ac:dyDescent="0.3">
      <c r="A1041" s="51" t="s">
        <v>161</v>
      </c>
      <c r="B1041" s="51" t="s">
        <v>4357</v>
      </c>
      <c r="C1041" s="57" t="s">
        <v>4355</v>
      </c>
      <c r="D1041" s="51" t="s">
        <v>5</v>
      </c>
      <c r="E1041" s="52" t="s">
        <v>4358</v>
      </c>
      <c r="F1041" s="51" t="s">
        <v>4354</v>
      </c>
      <c r="G1041" s="51" t="s">
        <v>4356</v>
      </c>
      <c r="H1041" s="51" t="s">
        <v>4356</v>
      </c>
      <c r="I1041" s="17"/>
      <c r="J1041" s="17"/>
    </row>
    <row r="1042" spans="1:10" ht="17.100000000000001" customHeight="1" x14ac:dyDescent="0.3">
      <c r="A1042" s="51" t="s">
        <v>161</v>
      </c>
      <c r="B1042" s="51" t="s">
        <v>4389</v>
      </c>
      <c r="C1042" s="57" t="s">
        <v>4390</v>
      </c>
      <c r="D1042" s="51" t="s">
        <v>5</v>
      </c>
      <c r="E1042" s="52" t="s">
        <v>4391</v>
      </c>
      <c r="F1042" s="51" t="s">
        <v>223</v>
      </c>
      <c r="G1042" s="51"/>
      <c r="H1042" s="51"/>
      <c r="I1042" s="17"/>
      <c r="J1042" s="17"/>
    </row>
    <row r="1043" spans="1:10" ht="17.100000000000001" customHeight="1" x14ac:dyDescent="0.3">
      <c r="A1043" s="51" t="s">
        <v>161</v>
      </c>
      <c r="B1043" s="51" t="s">
        <v>5689</v>
      </c>
      <c r="C1043" s="57" t="s">
        <v>5690</v>
      </c>
      <c r="D1043" s="51" t="s">
        <v>5</v>
      </c>
      <c r="E1043" s="52" t="s">
        <v>4511</v>
      </c>
      <c r="F1043" s="51" t="s">
        <v>223</v>
      </c>
      <c r="G1043" s="51" t="s">
        <v>4513</v>
      </c>
      <c r="H1043" s="51" t="s">
        <v>4514</v>
      </c>
      <c r="I1043" s="17"/>
      <c r="J1043" s="17"/>
    </row>
    <row r="1044" spans="1:10" ht="17.100000000000001" customHeight="1" x14ac:dyDescent="0.3">
      <c r="A1044" s="57" t="s">
        <v>161</v>
      </c>
      <c r="B1044" s="56" t="s">
        <v>5316</v>
      </c>
      <c r="C1044" s="57" t="s">
        <v>5317</v>
      </c>
      <c r="D1044" s="56" t="s">
        <v>5</v>
      </c>
      <c r="E1044" s="57" t="s">
        <v>5318</v>
      </c>
      <c r="F1044" s="56"/>
      <c r="G1044" s="56" t="s">
        <v>5319</v>
      </c>
      <c r="H1044" s="56" t="s">
        <v>5320</v>
      </c>
      <c r="I1044" s="113" t="s">
        <v>5321</v>
      </c>
      <c r="J1044" s="113"/>
    </row>
    <row r="1045" spans="1:10" ht="17.100000000000001" customHeight="1" x14ac:dyDescent="0.3">
      <c r="A1045" s="57" t="s">
        <v>161</v>
      </c>
      <c r="B1045" s="56" t="s">
        <v>5322</v>
      </c>
      <c r="C1045" s="57" t="s">
        <v>5323</v>
      </c>
      <c r="D1045" s="56" t="s">
        <v>5</v>
      </c>
      <c r="E1045" s="57" t="s">
        <v>5324</v>
      </c>
      <c r="F1045" s="56"/>
      <c r="G1045" s="56" t="s">
        <v>5325</v>
      </c>
      <c r="H1045" s="56" t="s">
        <v>5325</v>
      </c>
      <c r="I1045" s="113" t="s">
        <v>5326</v>
      </c>
      <c r="J1045" s="113"/>
    </row>
    <row r="1046" spans="1:10" ht="17.100000000000001" customHeight="1" x14ac:dyDescent="0.3">
      <c r="A1046" s="57" t="s">
        <v>161</v>
      </c>
      <c r="B1046" s="56" t="s">
        <v>5327</v>
      </c>
      <c r="C1046" s="57" t="s">
        <v>5328</v>
      </c>
      <c r="D1046" s="56" t="s">
        <v>5</v>
      </c>
      <c r="E1046" s="57" t="s">
        <v>5329</v>
      </c>
      <c r="F1046" s="56"/>
      <c r="G1046" s="56" t="s">
        <v>5330</v>
      </c>
      <c r="H1046" s="56" t="s">
        <v>5330</v>
      </c>
      <c r="I1046" s="113" t="s">
        <v>5331</v>
      </c>
      <c r="J1046" s="113"/>
    </row>
    <row r="1047" spans="1:10" ht="17.100000000000001" customHeight="1" x14ac:dyDescent="0.3">
      <c r="A1047" s="57" t="s">
        <v>161</v>
      </c>
      <c r="B1047" s="56" t="s">
        <v>5332</v>
      </c>
      <c r="C1047" s="57" t="s">
        <v>5333</v>
      </c>
      <c r="D1047" s="56" t="s">
        <v>5</v>
      </c>
      <c r="E1047" s="57" t="s">
        <v>5334</v>
      </c>
      <c r="F1047" s="56"/>
      <c r="G1047" s="56" t="s">
        <v>5335</v>
      </c>
      <c r="H1047" s="56" t="s">
        <v>5336</v>
      </c>
      <c r="I1047" s="113" t="s">
        <v>5337</v>
      </c>
      <c r="J1047" s="113"/>
    </row>
    <row r="1048" spans="1:10" ht="17.100000000000001" customHeight="1" x14ac:dyDescent="0.3">
      <c r="A1048" s="57" t="s">
        <v>161</v>
      </c>
      <c r="B1048" s="56" t="s">
        <v>5338</v>
      </c>
      <c r="C1048" s="57" t="s">
        <v>5339</v>
      </c>
      <c r="D1048" s="56" t="s">
        <v>5</v>
      </c>
      <c r="E1048" s="57" t="s">
        <v>5340</v>
      </c>
      <c r="F1048" s="56"/>
      <c r="G1048" s="56" t="s">
        <v>5341</v>
      </c>
      <c r="H1048" s="56" t="s">
        <v>5342</v>
      </c>
      <c r="I1048" s="113" t="s">
        <v>5343</v>
      </c>
      <c r="J1048" s="113"/>
    </row>
    <row r="1049" spans="1:10" ht="17.100000000000001" customHeight="1" x14ac:dyDescent="0.3">
      <c r="A1049" s="57" t="s">
        <v>161</v>
      </c>
      <c r="B1049" s="56" t="s">
        <v>5344</v>
      </c>
      <c r="C1049" s="57" t="s">
        <v>5345</v>
      </c>
      <c r="D1049" s="56" t="s">
        <v>5</v>
      </c>
      <c r="E1049" s="57" t="s">
        <v>5346</v>
      </c>
      <c r="F1049" s="56"/>
      <c r="G1049" s="56" t="s">
        <v>5347</v>
      </c>
      <c r="H1049" s="56" t="s">
        <v>5347</v>
      </c>
      <c r="I1049" s="113" t="s">
        <v>5348</v>
      </c>
      <c r="J1049" s="113"/>
    </row>
    <row r="1050" spans="1:10" ht="17.100000000000001" customHeight="1" x14ac:dyDescent="0.3">
      <c r="A1050" s="57" t="s">
        <v>161</v>
      </c>
      <c r="B1050" s="56" t="s">
        <v>5349</v>
      </c>
      <c r="C1050" s="57" t="s">
        <v>5350</v>
      </c>
      <c r="D1050" s="56" t="s">
        <v>5</v>
      </c>
      <c r="E1050" s="57" t="s">
        <v>5351</v>
      </c>
      <c r="F1050" s="56"/>
      <c r="G1050" s="56" t="s">
        <v>5352</v>
      </c>
      <c r="H1050" s="56" t="s">
        <v>5352</v>
      </c>
      <c r="I1050" s="113" t="s">
        <v>5353</v>
      </c>
      <c r="J1050" s="113"/>
    </row>
    <row r="1051" spans="1:10" ht="17.100000000000001" customHeight="1" x14ac:dyDescent="0.3">
      <c r="A1051" s="57" t="s">
        <v>161</v>
      </c>
      <c r="B1051" s="56" t="s">
        <v>5354</v>
      </c>
      <c r="C1051" s="57" t="s">
        <v>5355</v>
      </c>
      <c r="D1051" s="56" t="s">
        <v>5</v>
      </c>
      <c r="E1051" s="57" t="s">
        <v>5356</v>
      </c>
      <c r="F1051" s="56"/>
      <c r="G1051" s="56" t="s">
        <v>5357</v>
      </c>
      <c r="H1051" s="56" t="s">
        <v>5358</v>
      </c>
      <c r="I1051" s="113" t="s">
        <v>5359</v>
      </c>
      <c r="J1051" s="113"/>
    </row>
    <row r="1052" spans="1:10" ht="17.100000000000001" customHeight="1" x14ac:dyDescent="0.3">
      <c r="A1052" s="57" t="s">
        <v>161</v>
      </c>
      <c r="B1052" s="56" t="s">
        <v>5360</v>
      </c>
      <c r="C1052" s="57" t="s">
        <v>5361</v>
      </c>
      <c r="D1052" s="56" t="s">
        <v>5</v>
      </c>
      <c r="E1052" s="57" t="s">
        <v>5362</v>
      </c>
      <c r="F1052" s="56"/>
      <c r="G1052" s="56" t="s">
        <v>5363</v>
      </c>
      <c r="H1052" s="56" t="s">
        <v>5364</v>
      </c>
      <c r="I1052" s="113" t="s">
        <v>5365</v>
      </c>
      <c r="J1052" s="113"/>
    </row>
    <row r="1053" spans="1:10" ht="17.100000000000001" customHeight="1" x14ac:dyDescent="0.3">
      <c r="A1053" s="57" t="s">
        <v>161</v>
      </c>
      <c r="B1053" s="56" t="s">
        <v>5366</v>
      </c>
      <c r="C1053" s="57" t="s">
        <v>5367</v>
      </c>
      <c r="D1053" s="56" t="s">
        <v>5</v>
      </c>
      <c r="E1053" s="57" t="s">
        <v>5368</v>
      </c>
      <c r="F1053" s="56"/>
      <c r="G1053" s="56" t="s">
        <v>5369</v>
      </c>
      <c r="H1053" s="56" t="s">
        <v>5370</v>
      </c>
      <c r="I1053" s="113" t="s">
        <v>5371</v>
      </c>
      <c r="J1053" s="113"/>
    </row>
    <row r="1054" spans="1:10" ht="17.100000000000001" customHeight="1" x14ac:dyDescent="0.3">
      <c r="A1054" s="57" t="s">
        <v>161</v>
      </c>
      <c r="B1054" s="56" t="s">
        <v>5372</v>
      </c>
      <c r="C1054" s="57" t="s">
        <v>5373</v>
      </c>
      <c r="D1054" s="56" t="s">
        <v>5</v>
      </c>
      <c r="E1054" s="57" t="s">
        <v>5374</v>
      </c>
      <c r="F1054" s="56"/>
      <c r="G1054" s="56" t="s">
        <v>5375</v>
      </c>
      <c r="H1054" s="56" t="s">
        <v>5376</v>
      </c>
      <c r="I1054" s="113" t="s">
        <v>5377</v>
      </c>
      <c r="J1054" s="113"/>
    </row>
    <row r="1055" spans="1:10" ht="17.100000000000001" customHeight="1" x14ac:dyDescent="0.3">
      <c r="A1055" s="57" t="s">
        <v>161</v>
      </c>
      <c r="B1055" s="56" t="s">
        <v>5378</v>
      </c>
      <c r="C1055" s="57" t="s">
        <v>5379</v>
      </c>
      <c r="D1055" s="56" t="s">
        <v>5</v>
      </c>
      <c r="E1055" s="57" t="s">
        <v>5380</v>
      </c>
      <c r="F1055" s="56"/>
      <c r="G1055" s="56" t="s">
        <v>5381</v>
      </c>
      <c r="H1055" s="56" t="s">
        <v>5382</v>
      </c>
      <c r="I1055" s="113" t="s">
        <v>5383</v>
      </c>
      <c r="J1055" s="113"/>
    </row>
    <row r="1056" spans="1:10" ht="17.100000000000001" customHeight="1" x14ac:dyDescent="0.3">
      <c r="A1056" s="57" t="s">
        <v>161</v>
      </c>
      <c r="B1056" s="56" t="s">
        <v>5384</v>
      </c>
      <c r="C1056" s="57" t="s">
        <v>5385</v>
      </c>
      <c r="D1056" s="56" t="s">
        <v>5</v>
      </c>
      <c r="E1056" s="57" t="s">
        <v>5386</v>
      </c>
      <c r="F1056" s="56"/>
      <c r="G1056" s="56" t="s">
        <v>5387</v>
      </c>
      <c r="H1056" s="56" t="s">
        <v>5388</v>
      </c>
      <c r="I1056" s="113" t="s">
        <v>5389</v>
      </c>
      <c r="J1056" s="113"/>
    </row>
    <row r="1057" spans="1:11" ht="17.100000000000001" customHeight="1" x14ac:dyDescent="0.3">
      <c r="A1057" s="57" t="s">
        <v>161</v>
      </c>
      <c r="B1057" s="56" t="s">
        <v>5390</v>
      </c>
      <c r="C1057" s="57" t="s">
        <v>5391</v>
      </c>
      <c r="D1057" s="56" t="s">
        <v>5</v>
      </c>
      <c r="E1057" s="57" t="s">
        <v>5392</v>
      </c>
      <c r="F1057" s="56"/>
      <c r="G1057" s="56" t="s">
        <v>5393</v>
      </c>
      <c r="H1057" s="56" t="s">
        <v>5394</v>
      </c>
      <c r="I1057" s="113" t="s">
        <v>5395</v>
      </c>
      <c r="J1057" s="113"/>
    </row>
    <row r="1058" spans="1:11" ht="17.100000000000001" customHeight="1" x14ac:dyDescent="0.3">
      <c r="A1058" s="57" t="s">
        <v>161</v>
      </c>
      <c r="B1058" s="56" t="s">
        <v>5396</v>
      </c>
      <c r="C1058" s="57" t="s">
        <v>5397</v>
      </c>
      <c r="D1058" s="56" t="s">
        <v>5</v>
      </c>
      <c r="E1058" s="57" t="s">
        <v>5398</v>
      </c>
      <c r="F1058" s="56"/>
      <c r="G1058" s="56" t="s">
        <v>5399</v>
      </c>
      <c r="H1058" s="56" t="s">
        <v>5400</v>
      </c>
      <c r="I1058" s="113" t="s">
        <v>5401</v>
      </c>
      <c r="J1058" s="113"/>
    </row>
    <row r="1059" spans="1:11" ht="17.100000000000001" customHeight="1" x14ac:dyDescent="0.3">
      <c r="A1059" s="57" t="s">
        <v>161</v>
      </c>
      <c r="B1059" s="56" t="s">
        <v>5402</v>
      </c>
      <c r="C1059" s="57" t="s">
        <v>5403</v>
      </c>
      <c r="D1059" s="56" t="s">
        <v>5</v>
      </c>
      <c r="E1059" s="57" t="s">
        <v>5404</v>
      </c>
      <c r="F1059" s="56"/>
      <c r="G1059" s="56" t="s">
        <v>5405</v>
      </c>
      <c r="H1059" s="56" t="s">
        <v>5406</v>
      </c>
      <c r="I1059" s="113" t="s">
        <v>5407</v>
      </c>
      <c r="J1059" s="113"/>
    </row>
    <row r="1060" spans="1:11" ht="17.100000000000001" customHeight="1" x14ac:dyDescent="0.3">
      <c r="A1060" s="57" t="s">
        <v>161</v>
      </c>
      <c r="B1060" s="56" t="s">
        <v>5408</v>
      </c>
      <c r="C1060" s="57" t="s">
        <v>5409</v>
      </c>
      <c r="D1060" s="56" t="s">
        <v>5</v>
      </c>
      <c r="E1060" s="57" t="s">
        <v>5410</v>
      </c>
      <c r="F1060" s="56"/>
      <c r="G1060" s="56" t="s">
        <v>5411</v>
      </c>
      <c r="H1060" s="56" t="s">
        <v>5412</v>
      </c>
      <c r="I1060" s="113" t="s">
        <v>5413</v>
      </c>
      <c r="J1060" s="113"/>
    </row>
    <row r="1061" spans="1:11" ht="17.100000000000001" customHeight="1" x14ac:dyDescent="0.3">
      <c r="A1061" s="57" t="s">
        <v>161</v>
      </c>
      <c r="B1061" s="56" t="s">
        <v>5414</v>
      </c>
      <c r="C1061" s="57" t="s">
        <v>5415</v>
      </c>
      <c r="D1061" s="56" t="s">
        <v>5</v>
      </c>
      <c r="E1061" s="57" t="s">
        <v>5416</v>
      </c>
      <c r="F1061" s="56"/>
      <c r="G1061" s="56" t="s">
        <v>5417</v>
      </c>
      <c r="H1061" s="56" t="s">
        <v>5418</v>
      </c>
      <c r="I1061" s="113" t="s">
        <v>5419</v>
      </c>
      <c r="J1061" s="113"/>
    </row>
    <row r="1062" spans="1:11" ht="17.100000000000001" customHeight="1" x14ac:dyDescent="0.3">
      <c r="A1062" s="57" t="s">
        <v>161</v>
      </c>
      <c r="B1062" s="56" t="s">
        <v>5420</v>
      </c>
      <c r="C1062" s="57" t="s">
        <v>5421</v>
      </c>
      <c r="D1062" s="56" t="s">
        <v>5</v>
      </c>
      <c r="E1062" s="57" t="s">
        <v>5422</v>
      </c>
      <c r="F1062" s="56"/>
      <c r="G1062" s="56" t="s">
        <v>5423</v>
      </c>
      <c r="H1062" s="56" t="s">
        <v>5424</v>
      </c>
      <c r="I1062" s="113" t="s">
        <v>5425</v>
      </c>
      <c r="J1062" s="113"/>
    </row>
    <row r="1063" spans="1:11" ht="17.100000000000001" customHeight="1" x14ac:dyDescent="0.3">
      <c r="A1063" s="57" t="s">
        <v>161</v>
      </c>
      <c r="B1063" s="56" t="s">
        <v>5426</v>
      </c>
      <c r="C1063" s="57" t="s">
        <v>5427</v>
      </c>
      <c r="D1063" s="56" t="s">
        <v>5</v>
      </c>
      <c r="E1063" s="57" t="s">
        <v>5428</v>
      </c>
      <c r="F1063" s="56"/>
      <c r="G1063" s="56" t="s">
        <v>5429</v>
      </c>
      <c r="H1063" s="56" t="s">
        <v>5430</v>
      </c>
      <c r="I1063" s="113" t="s">
        <v>5431</v>
      </c>
      <c r="J1063" s="113"/>
    </row>
    <row r="1064" spans="1:11" ht="17.100000000000001" customHeight="1" x14ac:dyDescent="0.3">
      <c r="A1064" s="57" t="s">
        <v>161</v>
      </c>
      <c r="B1064" s="56" t="s">
        <v>5432</v>
      </c>
      <c r="C1064" s="57" t="s">
        <v>5433</v>
      </c>
      <c r="D1064" s="56" t="s">
        <v>5</v>
      </c>
      <c r="E1064" s="57" t="s">
        <v>5434</v>
      </c>
      <c r="F1064" s="56"/>
      <c r="G1064" s="56" t="s">
        <v>5435</v>
      </c>
      <c r="H1064" s="56" t="s">
        <v>5436</v>
      </c>
      <c r="I1064" s="113" t="s">
        <v>5437</v>
      </c>
      <c r="J1064" s="113"/>
    </row>
    <row r="1065" spans="1:11" ht="17.100000000000001" customHeight="1" x14ac:dyDescent="0.3">
      <c r="A1065" s="57" t="s">
        <v>161</v>
      </c>
      <c r="B1065" s="56" t="s">
        <v>5438</v>
      </c>
      <c r="C1065" s="57" t="s">
        <v>5439</v>
      </c>
      <c r="D1065" s="56" t="s">
        <v>5</v>
      </c>
      <c r="E1065" s="57" t="s">
        <v>5440</v>
      </c>
      <c r="F1065" s="56"/>
      <c r="G1065" s="56" t="s">
        <v>5441</v>
      </c>
      <c r="H1065" s="56" t="s">
        <v>5442</v>
      </c>
      <c r="I1065" s="113" t="s">
        <v>5443</v>
      </c>
      <c r="J1065" s="113"/>
    </row>
    <row r="1066" spans="1:11" ht="17.100000000000001" customHeight="1" x14ac:dyDescent="0.3">
      <c r="A1066" s="57" t="s">
        <v>161</v>
      </c>
      <c r="B1066" s="56" t="s">
        <v>5444</v>
      </c>
      <c r="C1066" s="57" t="s">
        <v>5445</v>
      </c>
      <c r="D1066" s="56" t="s">
        <v>5</v>
      </c>
      <c r="E1066" s="57" t="s">
        <v>5446</v>
      </c>
      <c r="F1066" s="56"/>
      <c r="G1066" s="56" t="s">
        <v>5447</v>
      </c>
      <c r="H1066" s="56" t="s">
        <v>5448</v>
      </c>
      <c r="I1066" s="113" t="s">
        <v>5449</v>
      </c>
      <c r="J1066" s="113"/>
    </row>
    <row r="1067" spans="1:11" ht="17.100000000000001" customHeight="1" x14ac:dyDescent="0.3">
      <c r="A1067" s="57" t="s">
        <v>161</v>
      </c>
      <c r="B1067" s="56" t="s">
        <v>5450</v>
      </c>
      <c r="C1067" s="57" t="s">
        <v>5451</v>
      </c>
      <c r="D1067" s="56" t="s">
        <v>5</v>
      </c>
      <c r="E1067" s="57" t="s">
        <v>5452</v>
      </c>
      <c r="F1067" s="56"/>
      <c r="G1067" s="56" t="s">
        <v>5453</v>
      </c>
      <c r="H1067" s="56" t="s">
        <v>5454</v>
      </c>
      <c r="I1067" s="113" t="s">
        <v>5455</v>
      </c>
      <c r="J1067" s="113"/>
    </row>
    <row r="1068" spans="1:11" ht="17.100000000000001" customHeight="1" x14ac:dyDescent="0.3">
      <c r="A1068" s="57" t="s">
        <v>161</v>
      </c>
      <c r="B1068" s="56" t="s">
        <v>5456</v>
      </c>
      <c r="C1068" s="57" t="s">
        <v>5457</v>
      </c>
      <c r="D1068" s="56" t="s">
        <v>5</v>
      </c>
      <c r="E1068" s="57" t="s">
        <v>5458</v>
      </c>
      <c r="F1068" s="56"/>
      <c r="G1068" s="56" t="s">
        <v>5459</v>
      </c>
      <c r="H1068" s="56" t="s">
        <v>5460</v>
      </c>
      <c r="I1068" s="113" t="s">
        <v>5461</v>
      </c>
      <c r="J1068" s="113"/>
    </row>
    <row r="1069" spans="1:11" ht="17.100000000000001" customHeight="1" x14ac:dyDescent="0.3">
      <c r="A1069" s="57" t="s">
        <v>161</v>
      </c>
      <c r="B1069" s="56" t="s">
        <v>5462</v>
      </c>
      <c r="C1069" s="57" t="s">
        <v>5463</v>
      </c>
      <c r="D1069" s="56" t="s">
        <v>5</v>
      </c>
      <c r="E1069" s="57" t="s">
        <v>5464</v>
      </c>
      <c r="F1069" s="56"/>
      <c r="G1069" s="56" t="s">
        <v>5465</v>
      </c>
      <c r="H1069" s="56" t="s">
        <v>5465</v>
      </c>
      <c r="I1069" s="113" t="s">
        <v>5466</v>
      </c>
      <c r="J1069" s="113"/>
    </row>
    <row r="1070" spans="1:11" ht="17.100000000000001" customHeight="1" x14ac:dyDescent="0.3">
      <c r="A1070" s="57" t="s">
        <v>161</v>
      </c>
      <c r="B1070" s="56" t="s">
        <v>5467</v>
      </c>
      <c r="C1070" s="57" t="s">
        <v>5468</v>
      </c>
      <c r="D1070" s="56" t="s">
        <v>5</v>
      </c>
      <c r="E1070" s="57" t="s">
        <v>5469</v>
      </c>
      <c r="F1070" s="56"/>
      <c r="G1070" s="56" t="s">
        <v>5470</v>
      </c>
      <c r="H1070" s="56" t="s">
        <v>5470</v>
      </c>
      <c r="I1070" s="113" t="s">
        <v>5471</v>
      </c>
      <c r="J1070" s="113"/>
    </row>
    <row r="1071" spans="1:11" ht="17.100000000000001" customHeight="1" x14ac:dyDescent="0.3">
      <c r="A1071" s="57" t="s">
        <v>161</v>
      </c>
      <c r="B1071" s="56" t="s">
        <v>18877</v>
      </c>
      <c r="C1071" s="57" t="s">
        <v>18878</v>
      </c>
      <c r="D1071" s="56" t="s">
        <v>5</v>
      </c>
      <c r="E1071" s="57" t="s">
        <v>18879</v>
      </c>
      <c r="F1071" s="56" t="s">
        <v>18880</v>
      </c>
      <c r="G1071" s="56" t="s">
        <v>18881</v>
      </c>
      <c r="H1071" s="56" t="s">
        <v>18881</v>
      </c>
      <c r="I1071" s="113"/>
      <c r="J1071" s="113"/>
      <c r="K1071" t="s">
        <v>18882</v>
      </c>
    </row>
    <row r="1072" spans="1:11" ht="17.100000000000001" customHeight="1" x14ac:dyDescent="0.3">
      <c r="A1072" s="57" t="s">
        <v>161</v>
      </c>
      <c r="B1072" s="56" t="s">
        <v>18883</v>
      </c>
      <c r="C1072" s="57" t="s">
        <v>18884</v>
      </c>
      <c r="D1072" s="56" t="s">
        <v>5</v>
      </c>
      <c r="E1072" s="57" t="s">
        <v>18885</v>
      </c>
      <c r="F1072" s="56" t="s">
        <v>18880</v>
      </c>
      <c r="G1072" s="56" t="s">
        <v>18886</v>
      </c>
      <c r="H1072" s="56" t="s">
        <v>18886</v>
      </c>
      <c r="I1072" s="113"/>
      <c r="J1072" s="113"/>
      <c r="K1072" t="s">
        <v>18887</v>
      </c>
    </row>
    <row r="1073" spans="1:11" ht="17.100000000000001" customHeight="1" x14ac:dyDescent="0.3">
      <c r="A1073" s="57" t="s">
        <v>161</v>
      </c>
      <c r="B1073" s="56" t="s">
        <v>3077</v>
      </c>
      <c r="C1073" s="57" t="s">
        <v>18888</v>
      </c>
      <c r="D1073" s="56" t="s">
        <v>5</v>
      </c>
      <c r="E1073" s="57" t="s">
        <v>18889</v>
      </c>
      <c r="F1073" s="56" t="s">
        <v>18890</v>
      </c>
      <c r="G1073" s="56" t="s">
        <v>18891</v>
      </c>
      <c r="H1073" s="56" t="s">
        <v>18891</v>
      </c>
      <c r="I1073" s="113"/>
      <c r="J1073" s="113"/>
      <c r="K1073" t="s">
        <v>18892</v>
      </c>
    </row>
    <row r="1074" spans="1:11" ht="17.100000000000001" customHeight="1" x14ac:dyDescent="0.3">
      <c r="A1074" s="57" t="s">
        <v>161</v>
      </c>
      <c r="B1074" s="56" t="s">
        <v>18893</v>
      </c>
      <c r="C1074" s="57" t="s">
        <v>18894</v>
      </c>
      <c r="D1074" s="56" t="s">
        <v>5</v>
      </c>
      <c r="E1074" s="57" t="s">
        <v>18895</v>
      </c>
      <c r="F1074" s="56" t="s">
        <v>18896</v>
      </c>
      <c r="G1074" s="56" t="s">
        <v>1771</v>
      </c>
      <c r="H1074" s="56" t="s">
        <v>1771</v>
      </c>
      <c r="I1074" s="113"/>
      <c r="J1074" s="113"/>
      <c r="K1074" t="s">
        <v>18897</v>
      </c>
    </row>
    <row r="1075" spans="1:11" ht="17.100000000000001" customHeight="1" x14ac:dyDescent="0.3">
      <c r="A1075" s="57" t="s">
        <v>161</v>
      </c>
      <c r="B1075" s="56" t="s">
        <v>18898</v>
      </c>
      <c r="C1075" s="57" t="s">
        <v>18899</v>
      </c>
      <c r="D1075" s="56" t="s">
        <v>5</v>
      </c>
      <c r="E1075" s="57" t="s">
        <v>18900</v>
      </c>
      <c r="F1075" s="56" t="s">
        <v>18880</v>
      </c>
      <c r="G1075" s="56" t="s">
        <v>18901</v>
      </c>
      <c r="H1075" s="56" t="s">
        <v>18901</v>
      </c>
      <c r="I1075" s="113"/>
      <c r="J1075" s="113"/>
      <c r="K1075" t="s">
        <v>18902</v>
      </c>
    </row>
    <row r="1076" spans="1:11" ht="17.100000000000001" customHeight="1" x14ac:dyDescent="0.3">
      <c r="A1076" s="57" t="s">
        <v>161</v>
      </c>
      <c r="B1076" s="56" t="s">
        <v>18903</v>
      </c>
      <c r="C1076" s="57" t="s">
        <v>18904</v>
      </c>
      <c r="D1076" s="56" t="s">
        <v>5</v>
      </c>
      <c r="E1076" s="57" t="s">
        <v>18905</v>
      </c>
      <c r="F1076" s="56" t="s">
        <v>18880</v>
      </c>
      <c r="G1076" s="56" t="s">
        <v>18906</v>
      </c>
      <c r="H1076" s="56" t="s">
        <v>18906</v>
      </c>
      <c r="I1076" s="113"/>
      <c r="J1076" s="113"/>
      <c r="K1076" t="s">
        <v>18907</v>
      </c>
    </row>
    <row r="1077" spans="1:11" ht="17.100000000000001" customHeight="1" x14ac:dyDescent="0.3">
      <c r="A1077" s="57" t="s">
        <v>161</v>
      </c>
      <c r="B1077" s="56" t="s">
        <v>18908</v>
      </c>
      <c r="C1077" s="57" t="s">
        <v>18909</v>
      </c>
      <c r="D1077" s="56" t="s">
        <v>5</v>
      </c>
      <c r="E1077" s="57" t="s">
        <v>18910</v>
      </c>
      <c r="F1077" s="56" t="s">
        <v>18911</v>
      </c>
      <c r="G1077" s="56" t="s">
        <v>18912</v>
      </c>
      <c r="H1077" s="56" t="s">
        <v>18912</v>
      </c>
      <c r="I1077" s="113"/>
      <c r="J1077" s="113"/>
      <c r="K1077" t="s">
        <v>18913</v>
      </c>
    </row>
    <row r="1078" spans="1:11" ht="17.100000000000001" customHeight="1" x14ac:dyDescent="0.3">
      <c r="A1078" s="51" t="s">
        <v>161</v>
      </c>
      <c r="B1078" s="51" t="s">
        <v>19002</v>
      </c>
      <c r="C1078" s="57" t="s">
        <v>19003</v>
      </c>
      <c r="D1078" s="51" t="s">
        <v>5</v>
      </c>
      <c r="E1078" s="52" t="s">
        <v>19004</v>
      </c>
      <c r="F1078" s="51" t="s">
        <v>18911</v>
      </c>
      <c r="G1078" s="51" t="s">
        <v>2545</v>
      </c>
      <c r="H1078" s="51" t="s">
        <v>2545</v>
      </c>
      <c r="I1078" s="17" t="s">
        <v>2547</v>
      </c>
      <c r="J1078" s="17"/>
    </row>
    <row r="1079" spans="1:11" ht="17.100000000000001" customHeight="1" x14ac:dyDescent="0.3">
      <c r="A1079" s="51" t="s">
        <v>161</v>
      </c>
      <c r="B1079" s="51" t="s">
        <v>19024</v>
      </c>
      <c r="C1079" s="57" t="s">
        <v>19025</v>
      </c>
      <c r="D1079" s="51" t="s">
        <v>5</v>
      </c>
      <c r="E1079" s="52" t="s">
        <v>19026</v>
      </c>
      <c r="F1079" s="51" t="s">
        <v>19027</v>
      </c>
      <c r="G1079" s="51" t="s">
        <v>2545</v>
      </c>
      <c r="H1079" s="51" t="s">
        <v>2545</v>
      </c>
      <c r="I1079" s="17"/>
      <c r="J1079" s="17"/>
      <c r="K1079" t="s">
        <v>2547</v>
      </c>
    </row>
    <row r="1080" spans="1:11" ht="17.100000000000001" customHeight="1" x14ac:dyDescent="0.3">
      <c r="A1080" s="51" t="s">
        <v>161</v>
      </c>
      <c r="B1080" s="51" t="s">
        <v>19028</v>
      </c>
      <c r="C1080" s="57" t="s">
        <v>19029</v>
      </c>
      <c r="D1080" s="51" t="s">
        <v>5</v>
      </c>
      <c r="E1080" s="52" t="s">
        <v>19030</v>
      </c>
      <c r="F1080" s="51" t="s">
        <v>4378</v>
      </c>
      <c r="G1080" s="51" t="s">
        <v>19031</v>
      </c>
      <c r="H1080" s="51" t="s">
        <v>19031</v>
      </c>
      <c r="I1080" s="17" t="s">
        <v>19032</v>
      </c>
      <c r="J1080" s="17"/>
    </row>
    <row r="1081" spans="1:11" ht="17.100000000000001" customHeight="1" x14ac:dyDescent="0.3">
      <c r="A1081" s="51" t="s">
        <v>161</v>
      </c>
      <c r="B1081" s="51" t="s">
        <v>19033</v>
      </c>
      <c r="C1081" s="57" t="s">
        <v>19034</v>
      </c>
      <c r="D1081" s="51" t="s">
        <v>5</v>
      </c>
      <c r="E1081" s="52" t="s">
        <v>19035</v>
      </c>
      <c r="F1081" s="51" t="s">
        <v>19036</v>
      </c>
      <c r="G1081" s="51" t="s">
        <v>19037</v>
      </c>
      <c r="H1081" s="51" t="s">
        <v>19038</v>
      </c>
      <c r="I1081" s="17" t="s">
        <v>19039</v>
      </c>
      <c r="J1081" s="17"/>
    </row>
    <row r="1082" spans="1:11" ht="17.100000000000001" customHeight="1" x14ac:dyDescent="0.3">
      <c r="A1082" s="51" t="s">
        <v>161</v>
      </c>
      <c r="B1082" s="51" t="s">
        <v>19040</v>
      </c>
      <c r="C1082" s="57" t="s">
        <v>19041</v>
      </c>
      <c r="D1082" s="51" t="s">
        <v>5</v>
      </c>
      <c r="E1082" s="52" t="s">
        <v>19042</v>
      </c>
      <c r="F1082" s="51" t="s">
        <v>1605</v>
      </c>
      <c r="G1082" s="51" t="s">
        <v>19043</v>
      </c>
      <c r="H1082" s="51" t="s">
        <v>19043</v>
      </c>
      <c r="I1082" s="17" t="s">
        <v>19044</v>
      </c>
      <c r="J1082" s="17"/>
    </row>
    <row r="1083" spans="1:11" ht="17.100000000000001" customHeight="1" x14ac:dyDescent="0.3">
      <c r="A1083" s="51" t="s">
        <v>161</v>
      </c>
      <c r="B1083" s="51" t="s">
        <v>19045</v>
      </c>
      <c r="C1083" s="57" t="s">
        <v>19046</v>
      </c>
      <c r="D1083" s="51" t="s">
        <v>5</v>
      </c>
      <c r="E1083" s="52" t="s">
        <v>19047</v>
      </c>
      <c r="F1083" s="51" t="s">
        <v>19048</v>
      </c>
      <c r="G1083" s="51" t="s">
        <v>19049</v>
      </c>
      <c r="H1083" s="51" t="s">
        <v>19049</v>
      </c>
      <c r="I1083" s="17" t="s">
        <v>19050</v>
      </c>
      <c r="J1083" s="17"/>
    </row>
    <row r="1084" spans="1:11" ht="17.100000000000001" customHeight="1" x14ac:dyDescent="0.3">
      <c r="A1084" s="51" t="s">
        <v>161</v>
      </c>
      <c r="B1084" s="51" t="s">
        <v>19138</v>
      </c>
      <c r="C1084" s="57" t="s">
        <v>19139</v>
      </c>
      <c r="D1084" s="51" t="s">
        <v>5</v>
      </c>
      <c r="E1084" s="52" t="s">
        <v>19140</v>
      </c>
      <c r="F1084" s="51" t="s">
        <v>19141</v>
      </c>
      <c r="G1084" s="51" t="s">
        <v>2545</v>
      </c>
      <c r="H1084" s="51" t="s">
        <v>2546</v>
      </c>
      <c r="I1084" s="17" t="s">
        <v>2547</v>
      </c>
      <c r="J1084" s="17"/>
    </row>
    <row r="1085" spans="1:11" ht="17.100000000000001" customHeight="1" x14ac:dyDescent="0.3">
      <c r="A1085" s="51" t="s">
        <v>161</v>
      </c>
      <c r="B1085" s="51" t="s">
        <v>19142</v>
      </c>
      <c r="C1085" s="57" t="s">
        <v>19143</v>
      </c>
      <c r="D1085" s="51" t="s">
        <v>5</v>
      </c>
      <c r="E1085" s="52" t="s">
        <v>19144</v>
      </c>
      <c r="F1085" s="51" t="s">
        <v>19145</v>
      </c>
      <c r="G1085" s="51" t="s">
        <v>2545</v>
      </c>
      <c r="H1085" s="51" t="s">
        <v>2546</v>
      </c>
      <c r="I1085" s="17" t="s">
        <v>2547</v>
      </c>
      <c r="J1085" s="17"/>
    </row>
    <row r="1087" spans="1:11" ht="10.5" customHeight="1" x14ac:dyDescent="0.3">
      <c r="A1087" s="1"/>
      <c r="B1087" s="1"/>
      <c r="C1087"/>
      <c r="E1087"/>
      <c r="I1087"/>
    </row>
    <row r="1088" spans="1:11" ht="25.8" x14ac:dyDescent="0.3">
      <c r="A1088" s="174" t="s">
        <v>1732</v>
      </c>
      <c r="B1088" s="175"/>
      <c r="C1088" s="175"/>
      <c r="D1088" s="175"/>
      <c r="E1088" s="175"/>
      <c r="F1088" s="175"/>
      <c r="G1088" s="175"/>
      <c r="H1088" s="176"/>
      <c r="I1088" s="78"/>
      <c r="J1088" s="78"/>
    </row>
    <row r="1089" spans="1:10" ht="17.100000000000001" customHeight="1" x14ac:dyDescent="0.3">
      <c r="A1089" s="19" t="s">
        <v>161</v>
      </c>
      <c r="B1089" s="40" t="s">
        <v>2247</v>
      </c>
      <c r="C1089" s="17" t="s">
        <v>1095</v>
      </c>
      <c r="D1089" s="16" t="s">
        <v>92</v>
      </c>
      <c r="E1089" s="17" t="s">
        <v>1096</v>
      </c>
      <c r="F1089" s="16" t="s">
        <v>122</v>
      </c>
      <c r="G1089" s="20" t="s">
        <v>1097</v>
      </c>
      <c r="H1089" s="20" t="s">
        <v>1097</v>
      </c>
      <c r="I1089" s="17"/>
      <c r="J1089" s="17"/>
    </row>
    <row r="1090" spans="1:10" ht="17.100000000000001" customHeight="1" x14ac:dyDescent="0.3">
      <c r="A1090" s="19" t="s">
        <v>161</v>
      </c>
      <c r="B1090" s="19" t="s">
        <v>2165</v>
      </c>
      <c r="C1090" s="23" t="s">
        <v>275</v>
      </c>
      <c r="D1090" s="16" t="s">
        <v>92</v>
      </c>
      <c r="E1090" s="17" t="s">
        <v>276</v>
      </c>
      <c r="F1090" s="16" t="s">
        <v>277</v>
      </c>
      <c r="G1090" s="18" t="s">
        <v>278</v>
      </c>
      <c r="H1090" s="18" t="s">
        <v>96</v>
      </c>
      <c r="I1090" s="17"/>
      <c r="J1090" s="17"/>
    </row>
    <row r="1091" spans="1:10" ht="17.100000000000001" customHeight="1" x14ac:dyDescent="0.3">
      <c r="A1091" s="19" t="s">
        <v>161</v>
      </c>
      <c r="B1091" s="40" t="s">
        <v>2248</v>
      </c>
      <c r="C1091" s="23" t="s">
        <v>279</v>
      </c>
      <c r="D1091" s="16" t="s">
        <v>92</v>
      </c>
      <c r="E1091" s="17" t="s">
        <v>280</v>
      </c>
      <c r="F1091" s="16" t="s">
        <v>97</v>
      </c>
      <c r="G1091" s="18" t="s">
        <v>281</v>
      </c>
      <c r="H1091" s="18" t="s">
        <v>282</v>
      </c>
      <c r="I1091" s="17"/>
      <c r="J1091" s="17"/>
    </row>
    <row r="1092" spans="1:10" ht="17.100000000000001" customHeight="1" x14ac:dyDescent="0.3">
      <c r="A1092" s="19" t="s">
        <v>161</v>
      </c>
      <c r="B1092" s="19" t="s">
        <v>1920</v>
      </c>
      <c r="C1092" s="23" t="s">
        <v>283</v>
      </c>
      <c r="D1092" s="16" t="s">
        <v>92</v>
      </c>
      <c r="E1092" s="17" t="s">
        <v>284</v>
      </c>
      <c r="F1092" s="16" t="s">
        <v>277</v>
      </c>
      <c r="G1092" s="20" t="s">
        <v>285</v>
      </c>
      <c r="H1092" s="20" t="s">
        <v>286</v>
      </c>
      <c r="I1092" s="17"/>
      <c r="J1092" s="17"/>
    </row>
    <row r="1093" spans="1:10" ht="17.100000000000001" customHeight="1" x14ac:dyDescent="0.3">
      <c r="A1093" s="19" t="s">
        <v>161</v>
      </c>
      <c r="B1093" s="19" t="s">
        <v>2166</v>
      </c>
      <c r="C1093" s="23" t="s">
        <v>289</v>
      </c>
      <c r="D1093" s="16" t="s">
        <v>92</v>
      </c>
      <c r="E1093" s="17" t="s">
        <v>290</v>
      </c>
      <c r="F1093" s="16" t="s">
        <v>119</v>
      </c>
      <c r="G1093" s="20" t="s">
        <v>291</v>
      </c>
      <c r="H1093" s="20" t="s">
        <v>292</v>
      </c>
      <c r="I1093" s="17"/>
      <c r="J1093" s="17"/>
    </row>
    <row r="1094" spans="1:10" ht="17.100000000000001" customHeight="1" x14ac:dyDescent="0.3">
      <c r="A1094" s="19" t="s">
        <v>161</v>
      </c>
      <c r="B1094" s="19" t="s">
        <v>2167</v>
      </c>
      <c r="C1094" s="23" t="s">
        <v>293</v>
      </c>
      <c r="D1094" s="16" t="s">
        <v>92</v>
      </c>
      <c r="E1094" s="17" t="s">
        <v>294</v>
      </c>
      <c r="F1094" s="16" t="s">
        <v>277</v>
      </c>
      <c r="G1094" s="18" t="s">
        <v>295</v>
      </c>
      <c r="H1094" s="18" t="s">
        <v>591</v>
      </c>
      <c r="I1094" s="17"/>
      <c r="J1094" s="17"/>
    </row>
    <row r="1095" spans="1:10" ht="17.100000000000001" customHeight="1" x14ac:dyDescent="0.3">
      <c r="A1095" s="19" t="s">
        <v>161</v>
      </c>
      <c r="B1095" s="19" t="s">
        <v>2168</v>
      </c>
      <c r="C1095" s="23" t="s">
        <v>296</v>
      </c>
      <c r="D1095" s="16" t="s">
        <v>92</v>
      </c>
      <c r="E1095" s="17" t="s">
        <v>297</v>
      </c>
      <c r="F1095" s="16" t="s">
        <v>124</v>
      </c>
      <c r="G1095" s="18" t="s">
        <v>298</v>
      </c>
      <c r="H1095" s="18" t="s">
        <v>298</v>
      </c>
      <c r="I1095" s="17"/>
      <c r="J1095" s="17"/>
    </row>
    <row r="1096" spans="1:10" ht="17.100000000000001" customHeight="1" x14ac:dyDescent="0.3">
      <c r="A1096" s="19" t="s">
        <v>161</v>
      </c>
      <c r="B1096" s="19" t="s">
        <v>1919</v>
      </c>
      <c r="C1096" s="23" t="s">
        <v>287</v>
      </c>
      <c r="D1096" s="16" t="s">
        <v>92</v>
      </c>
      <c r="E1096" s="17" t="s">
        <v>110</v>
      </c>
      <c r="F1096" s="16" t="s">
        <v>122</v>
      </c>
      <c r="G1096" s="18" t="s">
        <v>288</v>
      </c>
      <c r="H1096" s="18" t="s">
        <v>111</v>
      </c>
      <c r="I1096" s="17"/>
      <c r="J1096" s="17"/>
    </row>
    <row r="1097" spans="1:10" ht="17.100000000000001" customHeight="1" x14ac:dyDescent="0.3">
      <c r="A1097" s="19" t="s">
        <v>161</v>
      </c>
      <c r="B1097" s="19" t="s">
        <v>2169</v>
      </c>
      <c r="C1097" s="23" t="s">
        <v>299</v>
      </c>
      <c r="D1097" s="16" t="s">
        <v>92</v>
      </c>
      <c r="E1097" s="17" t="s">
        <v>300</v>
      </c>
      <c r="F1097" s="16" t="s">
        <v>301</v>
      </c>
      <c r="G1097" s="18" t="s">
        <v>302</v>
      </c>
      <c r="H1097" s="18" t="s">
        <v>303</v>
      </c>
      <c r="I1097" s="17"/>
      <c r="J1097" s="17"/>
    </row>
    <row r="1098" spans="1:10" ht="17.100000000000001" customHeight="1" x14ac:dyDescent="0.3">
      <c r="A1098" s="19" t="s">
        <v>161</v>
      </c>
      <c r="B1098" s="19" t="s">
        <v>1918</v>
      </c>
      <c r="C1098" s="24" t="s">
        <v>414</v>
      </c>
      <c r="D1098" s="16" t="s">
        <v>92</v>
      </c>
      <c r="E1098" s="21" t="s">
        <v>415</v>
      </c>
      <c r="F1098" s="16" t="s">
        <v>412</v>
      </c>
      <c r="G1098" s="20" t="s">
        <v>416</v>
      </c>
      <c r="H1098" s="20" t="s">
        <v>417</v>
      </c>
      <c r="I1098" s="17"/>
      <c r="J1098" s="17"/>
    </row>
    <row r="1099" spans="1:10" ht="17.100000000000001" customHeight="1" x14ac:dyDescent="0.3">
      <c r="A1099" s="19" t="s">
        <v>161</v>
      </c>
      <c r="B1099" s="19" t="s">
        <v>2170</v>
      </c>
      <c r="C1099" s="23" t="s">
        <v>547</v>
      </c>
      <c r="D1099" s="16" t="s">
        <v>92</v>
      </c>
      <c r="E1099" s="17" t="s">
        <v>540</v>
      </c>
      <c r="F1099" s="16" t="s">
        <v>541</v>
      </c>
      <c r="G1099" s="18" t="s">
        <v>542</v>
      </c>
      <c r="H1099" s="18" t="s">
        <v>543</v>
      </c>
      <c r="I1099" s="17"/>
      <c r="J1099" s="17"/>
    </row>
    <row r="1100" spans="1:10" ht="17.100000000000001" customHeight="1" x14ac:dyDescent="0.3">
      <c r="A1100" s="19" t="s">
        <v>161</v>
      </c>
      <c r="B1100" s="19" t="s">
        <v>1917</v>
      </c>
      <c r="C1100" s="23" t="s">
        <v>544</v>
      </c>
      <c r="D1100" s="20" t="s">
        <v>92</v>
      </c>
      <c r="E1100" s="21" t="s">
        <v>504</v>
      </c>
      <c r="F1100" s="20" t="s">
        <v>301</v>
      </c>
      <c r="G1100" s="19" t="s">
        <v>545</v>
      </c>
      <c r="H1100" s="19" t="s">
        <v>546</v>
      </c>
      <c r="I1100" s="17"/>
      <c r="J1100" s="17"/>
    </row>
    <row r="1101" spans="1:10" ht="17.100000000000001" customHeight="1" x14ac:dyDescent="0.3">
      <c r="A1101" s="19" t="s">
        <v>161</v>
      </c>
      <c r="B1101" s="19" t="s">
        <v>2172</v>
      </c>
      <c r="C1101" s="17" t="s">
        <v>1382</v>
      </c>
      <c r="D1101" s="16" t="s">
        <v>92</v>
      </c>
      <c r="E1101" s="17" t="s">
        <v>1383</v>
      </c>
      <c r="F1101" s="16" t="s">
        <v>1384</v>
      </c>
      <c r="G1101" s="16" t="s">
        <v>1385</v>
      </c>
      <c r="H1101" s="16" t="s">
        <v>1385</v>
      </c>
      <c r="I1101" s="17"/>
      <c r="J1101" s="17"/>
    </row>
    <row r="1102" spans="1:10" ht="17.100000000000001" customHeight="1" x14ac:dyDescent="0.3">
      <c r="A1102" s="19" t="s">
        <v>161</v>
      </c>
      <c r="B1102" s="19" t="s">
        <v>2173</v>
      </c>
      <c r="C1102" s="17" t="s">
        <v>1386</v>
      </c>
      <c r="D1102" s="16" t="s">
        <v>92</v>
      </c>
      <c r="E1102" s="17" t="s">
        <v>1387</v>
      </c>
      <c r="F1102" s="16" t="s">
        <v>105</v>
      </c>
      <c r="G1102" s="16" t="s">
        <v>1388</v>
      </c>
      <c r="H1102" s="39" t="s">
        <v>1388</v>
      </c>
      <c r="I1102" s="17"/>
      <c r="J1102" s="17"/>
    </row>
    <row r="1103" spans="1:10" ht="17.100000000000001" customHeight="1" x14ac:dyDescent="0.3">
      <c r="A1103" s="19" t="s">
        <v>161</v>
      </c>
      <c r="B1103" s="19" t="s">
        <v>1915</v>
      </c>
      <c r="C1103" s="17" t="s">
        <v>1389</v>
      </c>
      <c r="D1103" s="16" t="s">
        <v>92</v>
      </c>
      <c r="E1103" s="17" t="s">
        <v>1390</v>
      </c>
      <c r="F1103" s="16" t="s">
        <v>1391</v>
      </c>
      <c r="G1103" s="16" t="s">
        <v>1392</v>
      </c>
      <c r="H1103" s="16" t="s">
        <v>1392</v>
      </c>
      <c r="I1103" s="17"/>
      <c r="J1103" s="17"/>
    </row>
    <row r="1104" spans="1:10" ht="17.100000000000001" customHeight="1" x14ac:dyDescent="0.3">
      <c r="A1104" s="19" t="s">
        <v>161</v>
      </c>
      <c r="B1104" s="19" t="s">
        <v>1916</v>
      </c>
      <c r="C1104" s="17" t="s">
        <v>1441</v>
      </c>
      <c r="D1104" s="16" t="s">
        <v>92</v>
      </c>
      <c r="E1104" s="17" t="s">
        <v>1442</v>
      </c>
      <c r="F1104" s="16" t="s">
        <v>1443</v>
      </c>
      <c r="G1104" s="16" t="s">
        <v>1444</v>
      </c>
      <c r="H1104" s="16" t="s">
        <v>1444</v>
      </c>
      <c r="I1104" s="17"/>
      <c r="J1104" s="17"/>
    </row>
    <row r="1105" spans="1:10" ht="17.100000000000001" customHeight="1" x14ac:dyDescent="0.3">
      <c r="A1105" s="19" t="s">
        <v>161</v>
      </c>
      <c r="B1105" s="19" t="s">
        <v>1916</v>
      </c>
      <c r="C1105" s="17" t="s">
        <v>1445</v>
      </c>
      <c r="D1105" s="16" t="s">
        <v>92</v>
      </c>
      <c r="E1105" s="17" t="s">
        <v>1446</v>
      </c>
      <c r="F1105" s="16" t="s">
        <v>164</v>
      </c>
      <c r="G1105" s="16" t="s">
        <v>1447</v>
      </c>
      <c r="H1105" s="16" t="s">
        <v>1448</v>
      </c>
      <c r="I1105" s="17"/>
      <c r="J1105" s="17"/>
    </row>
    <row r="1106" spans="1:10" ht="17.100000000000001" customHeight="1" x14ac:dyDescent="0.3">
      <c r="A1106" s="19" t="s">
        <v>161</v>
      </c>
      <c r="B1106" s="19" t="s">
        <v>2171</v>
      </c>
      <c r="C1106" s="17" t="s">
        <v>1418</v>
      </c>
      <c r="D1106" s="16" t="s">
        <v>92</v>
      </c>
      <c r="E1106" s="17" t="s">
        <v>1419</v>
      </c>
      <c r="F1106" s="16" t="s">
        <v>105</v>
      </c>
      <c r="G1106" s="16" t="s">
        <v>1420</v>
      </c>
      <c r="H1106" s="16" t="s">
        <v>1421</v>
      </c>
      <c r="I1106" s="17"/>
      <c r="J1106" s="17"/>
    </row>
    <row r="1107" spans="1:10" ht="17.100000000000001" customHeight="1" x14ac:dyDescent="0.3">
      <c r="A1107" s="19" t="s">
        <v>161</v>
      </c>
      <c r="B1107" s="19" t="s">
        <v>1914</v>
      </c>
      <c r="C1107" s="17" t="s">
        <v>1464</v>
      </c>
      <c r="D1107" s="16" t="s">
        <v>92</v>
      </c>
      <c r="E1107" s="17" t="s">
        <v>1465</v>
      </c>
      <c r="F1107" s="16" t="s">
        <v>841</v>
      </c>
      <c r="G1107" s="16" t="s">
        <v>1466</v>
      </c>
      <c r="H1107" s="16" t="s">
        <v>1466</v>
      </c>
      <c r="I1107" s="17"/>
      <c r="J1107" s="17"/>
    </row>
    <row r="1108" spans="1:10" ht="17.100000000000001" customHeight="1" x14ac:dyDescent="0.3">
      <c r="A1108" s="19" t="s">
        <v>161</v>
      </c>
      <c r="B1108" s="19" t="s">
        <v>2176</v>
      </c>
      <c r="C1108" s="17" t="s">
        <v>1467</v>
      </c>
      <c r="D1108" s="16" t="s">
        <v>92</v>
      </c>
      <c r="E1108" s="17" t="s">
        <v>1468</v>
      </c>
      <c r="F1108" s="16" t="s">
        <v>841</v>
      </c>
      <c r="G1108" s="16" t="s">
        <v>1469</v>
      </c>
      <c r="H1108" s="16" t="s">
        <v>1469</v>
      </c>
      <c r="I1108" s="17"/>
      <c r="J1108" s="17"/>
    </row>
    <row r="1109" spans="1:10" ht="17.100000000000001" customHeight="1" x14ac:dyDescent="0.3">
      <c r="A1109" s="19" t="s">
        <v>161</v>
      </c>
      <c r="B1109" s="19" t="s">
        <v>1912</v>
      </c>
      <c r="C1109" s="17" t="s">
        <v>1587</v>
      </c>
      <c r="D1109" s="16" t="s">
        <v>92</v>
      </c>
      <c r="E1109" s="17" t="s">
        <v>1588</v>
      </c>
      <c r="F1109" s="16" t="s">
        <v>650</v>
      </c>
      <c r="G1109" s="16" t="s">
        <v>1589</v>
      </c>
      <c r="H1109" s="16" t="s">
        <v>1590</v>
      </c>
      <c r="I1109" s="17"/>
      <c r="J1109" s="17"/>
    </row>
    <row r="1110" spans="1:10" ht="17.100000000000001" customHeight="1" x14ac:dyDescent="0.3">
      <c r="A1110" s="19" t="s">
        <v>161</v>
      </c>
      <c r="B1110" s="19" t="s">
        <v>1913</v>
      </c>
      <c r="C1110" s="17" t="s">
        <v>1591</v>
      </c>
      <c r="D1110" s="16" t="s">
        <v>92</v>
      </c>
      <c r="E1110" s="17" t="s">
        <v>1592</v>
      </c>
      <c r="F1110" s="16" t="s">
        <v>1593</v>
      </c>
      <c r="G1110" s="16" t="s">
        <v>1594</v>
      </c>
      <c r="H1110" s="16" t="s">
        <v>1595</v>
      </c>
      <c r="I1110" s="17"/>
      <c r="J1110" s="17"/>
    </row>
    <row r="1111" spans="1:10" ht="17.100000000000001" customHeight="1" x14ac:dyDescent="0.3">
      <c r="A1111" s="19" t="s">
        <v>161</v>
      </c>
      <c r="B1111" s="19" t="s">
        <v>2174</v>
      </c>
      <c r="C1111" s="17" t="s">
        <v>1625</v>
      </c>
      <c r="D1111" s="16" t="s">
        <v>92</v>
      </c>
      <c r="E1111" s="17" t="s">
        <v>1709</v>
      </c>
      <c r="F1111" s="16" t="s">
        <v>119</v>
      </c>
      <c r="G1111" s="16" t="s">
        <v>1710</v>
      </c>
      <c r="H1111" s="16" t="s">
        <v>1711</v>
      </c>
      <c r="I1111" s="17"/>
      <c r="J1111" s="17"/>
    </row>
    <row r="1112" spans="1:10" ht="17.100000000000001" customHeight="1" x14ac:dyDescent="0.3">
      <c r="A1112" s="19" t="s">
        <v>161</v>
      </c>
      <c r="B1112" s="19" t="s">
        <v>2175</v>
      </c>
      <c r="C1112" s="17" t="s">
        <v>1712</v>
      </c>
      <c r="D1112" s="16" t="s">
        <v>92</v>
      </c>
      <c r="E1112" s="17" t="s">
        <v>1713</v>
      </c>
      <c r="F1112" s="16" t="s">
        <v>1714</v>
      </c>
      <c r="G1112" s="16" t="s">
        <v>1715</v>
      </c>
      <c r="H1112" s="16" t="s">
        <v>1716</v>
      </c>
      <c r="I1112" s="17"/>
      <c r="J1112" s="17"/>
    </row>
    <row r="1113" spans="1:10" ht="17.100000000000001" customHeight="1" x14ac:dyDescent="0.3">
      <c r="A1113" s="51" t="s">
        <v>161</v>
      </c>
      <c r="B1113" s="51" t="s">
        <v>2434</v>
      </c>
      <c r="C1113" s="57" t="s">
        <v>2435</v>
      </c>
      <c r="D1113" s="56" t="s">
        <v>92</v>
      </c>
      <c r="E1113" s="54" t="s">
        <v>2436</v>
      </c>
      <c r="F1113" s="55" t="s">
        <v>999</v>
      </c>
      <c r="G1113" s="55" t="s">
        <v>2437</v>
      </c>
      <c r="H1113" s="55" t="s">
        <v>2438</v>
      </c>
      <c r="I1113" s="17"/>
      <c r="J1113" s="17"/>
    </row>
    <row r="1114" spans="1:10" ht="17.100000000000001" customHeight="1" x14ac:dyDescent="0.3">
      <c r="A1114" s="51" t="s">
        <v>161</v>
      </c>
      <c r="B1114" s="20" t="s">
        <v>2462</v>
      </c>
      <c r="C1114" s="17" t="s">
        <v>2463</v>
      </c>
      <c r="D1114" s="16" t="s">
        <v>92</v>
      </c>
      <c r="E1114" s="17" t="s">
        <v>2464</v>
      </c>
      <c r="F1114" s="18" t="s">
        <v>2465</v>
      </c>
      <c r="G1114" s="18" t="s">
        <v>2466</v>
      </c>
      <c r="H1114" s="18" t="s">
        <v>2466</v>
      </c>
      <c r="I1114" s="17"/>
      <c r="J1114" s="17"/>
    </row>
    <row r="1115" spans="1:10" ht="17.100000000000001" customHeight="1" x14ac:dyDescent="0.3">
      <c r="A1115" s="51" t="s">
        <v>161</v>
      </c>
      <c r="B1115" s="20" t="s">
        <v>2467</v>
      </c>
      <c r="C1115" s="17" t="s">
        <v>2468</v>
      </c>
      <c r="D1115" s="16" t="s">
        <v>92</v>
      </c>
      <c r="E1115" s="17" t="s">
        <v>2469</v>
      </c>
      <c r="F1115" s="18" t="s">
        <v>2470</v>
      </c>
      <c r="G1115" s="18" t="s">
        <v>2471</v>
      </c>
      <c r="H1115" s="18" t="s">
        <v>2472</v>
      </c>
      <c r="I1115" s="17"/>
      <c r="J1115" s="17"/>
    </row>
    <row r="1116" spans="1:10" ht="17.100000000000001" customHeight="1" x14ac:dyDescent="0.3">
      <c r="A1116" s="51" t="s">
        <v>161</v>
      </c>
      <c r="B1116" s="20" t="s">
        <v>2504</v>
      </c>
      <c r="C1116" s="17" t="s">
        <v>2505</v>
      </c>
      <c r="D1116" s="16" t="s">
        <v>92</v>
      </c>
      <c r="E1116" s="17" t="s">
        <v>2506</v>
      </c>
      <c r="F1116" s="18" t="s">
        <v>119</v>
      </c>
      <c r="G1116" s="18" t="s">
        <v>2507</v>
      </c>
      <c r="H1116" s="18" t="s">
        <v>2507</v>
      </c>
      <c r="I1116" s="17"/>
      <c r="J1116" s="17"/>
    </row>
    <row r="1117" spans="1:10" ht="17.100000000000001" customHeight="1" x14ac:dyDescent="0.3">
      <c r="A1117" s="51" t="s">
        <v>161</v>
      </c>
      <c r="B1117" s="20" t="s">
        <v>2508</v>
      </c>
      <c r="C1117" s="17" t="s">
        <v>2509</v>
      </c>
      <c r="D1117" s="16" t="s">
        <v>92</v>
      </c>
      <c r="E1117" s="17" t="s">
        <v>2510</v>
      </c>
      <c r="F1117" s="18" t="s">
        <v>2511</v>
      </c>
      <c r="G1117" s="18" t="s">
        <v>2512</v>
      </c>
      <c r="H1117" s="18" t="s">
        <v>2512</v>
      </c>
      <c r="I1117" s="17"/>
      <c r="J1117" s="17"/>
    </row>
    <row r="1118" spans="1:10" ht="17.100000000000001" customHeight="1" x14ac:dyDescent="0.3">
      <c r="A1118" s="20" t="s">
        <v>161</v>
      </c>
      <c r="B1118" s="20" t="s">
        <v>2533</v>
      </c>
      <c r="C1118" s="21" t="s">
        <v>2534</v>
      </c>
      <c r="D1118" s="20" t="s">
        <v>92</v>
      </c>
      <c r="E1118" s="21" t="s">
        <v>2535</v>
      </c>
      <c r="F1118" s="20" t="s">
        <v>2536</v>
      </c>
      <c r="G1118" s="20" t="s">
        <v>2531</v>
      </c>
      <c r="H1118" s="20" t="s">
        <v>2532</v>
      </c>
      <c r="I1118" s="17" t="s">
        <v>2537</v>
      </c>
      <c r="J1118" s="17"/>
    </row>
    <row r="1119" spans="1:10" ht="17.100000000000001" customHeight="1" x14ac:dyDescent="0.3">
      <c r="A1119" s="20" t="s">
        <v>161</v>
      </c>
      <c r="B1119" s="20"/>
      <c r="C1119" s="21" t="s">
        <v>2538</v>
      </c>
      <c r="D1119" s="20" t="s">
        <v>92</v>
      </c>
      <c r="E1119" s="21" t="s">
        <v>2539</v>
      </c>
      <c r="F1119" s="20" t="s">
        <v>2540</v>
      </c>
      <c r="G1119" s="20" t="s">
        <v>2541</v>
      </c>
      <c r="H1119" s="20" t="s">
        <v>2542</v>
      </c>
      <c r="I1119" s="17"/>
      <c r="J1119" s="17"/>
    </row>
    <row r="1120" spans="1:10" ht="17.100000000000001" customHeight="1" x14ac:dyDescent="0.3">
      <c r="A1120" s="20" t="s">
        <v>161</v>
      </c>
      <c r="B1120" s="20" t="s">
        <v>3022</v>
      </c>
      <c r="C1120" s="21" t="s">
        <v>3023</v>
      </c>
      <c r="D1120" s="20" t="s">
        <v>92</v>
      </c>
      <c r="E1120" s="21" t="s">
        <v>3024</v>
      </c>
      <c r="F1120" s="20" t="s">
        <v>3025</v>
      </c>
      <c r="G1120" s="20" t="s">
        <v>3026</v>
      </c>
      <c r="H1120" s="20" t="s">
        <v>3027</v>
      </c>
      <c r="I1120" s="17"/>
      <c r="J1120" s="17"/>
    </row>
    <row r="1121" spans="1:10" ht="17.100000000000001" customHeight="1" x14ac:dyDescent="0.3">
      <c r="A1121" s="20" t="s">
        <v>161</v>
      </c>
      <c r="B1121" s="20" t="s">
        <v>3028</v>
      </c>
      <c r="C1121" s="21" t="s">
        <v>3029</v>
      </c>
      <c r="D1121" s="20" t="s">
        <v>92</v>
      </c>
      <c r="E1121" s="21" t="s">
        <v>3030</v>
      </c>
      <c r="F1121" s="20" t="s">
        <v>119</v>
      </c>
      <c r="G1121" s="20" t="s">
        <v>2643</v>
      </c>
      <c r="H1121" s="20" t="s">
        <v>2643</v>
      </c>
      <c r="I1121" s="17"/>
      <c r="J1121" s="17"/>
    </row>
    <row r="1122" spans="1:10" ht="17.100000000000001" customHeight="1" x14ac:dyDescent="0.3">
      <c r="A1122" s="20" t="s">
        <v>161</v>
      </c>
      <c r="B1122" s="20" t="s">
        <v>3031</v>
      </c>
      <c r="C1122" s="21" t="s">
        <v>3032</v>
      </c>
      <c r="D1122" s="20" t="s">
        <v>92</v>
      </c>
      <c r="E1122" s="21" t="s">
        <v>3033</v>
      </c>
      <c r="F1122" s="20" t="s">
        <v>3034</v>
      </c>
      <c r="G1122" s="20" t="s">
        <v>3035</v>
      </c>
      <c r="H1122" s="20" t="s">
        <v>3035</v>
      </c>
      <c r="I1122" s="17"/>
      <c r="J1122" s="17"/>
    </row>
    <row r="1123" spans="1:10" ht="17.100000000000001" customHeight="1" x14ac:dyDescent="0.3">
      <c r="A1123" s="20" t="s">
        <v>161</v>
      </c>
      <c r="B1123" s="20" t="s">
        <v>3036</v>
      </c>
      <c r="C1123" s="21" t="s">
        <v>3037</v>
      </c>
      <c r="D1123" s="20" t="s">
        <v>92</v>
      </c>
      <c r="E1123" s="21" t="s">
        <v>3038</v>
      </c>
      <c r="F1123" s="20" t="s">
        <v>3039</v>
      </c>
      <c r="G1123" s="20" t="s">
        <v>3040</v>
      </c>
      <c r="H1123" s="20" t="s">
        <v>3040</v>
      </c>
      <c r="I1123" s="17"/>
      <c r="J1123" s="17"/>
    </row>
    <row r="1124" spans="1:10" ht="17.100000000000001" customHeight="1" x14ac:dyDescent="0.3">
      <c r="A1124" s="20" t="s">
        <v>161</v>
      </c>
      <c r="B1124" s="20"/>
      <c r="C1124" s="21" t="s">
        <v>3041</v>
      </c>
      <c r="D1124" s="20" t="s">
        <v>92</v>
      </c>
      <c r="E1124" s="21" t="s">
        <v>3042</v>
      </c>
      <c r="F1124" s="20" t="s">
        <v>3039</v>
      </c>
      <c r="G1124" s="20" t="s">
        <v>3043</v>
      </c>
      <c r="H1124" s="20" t="s">
        <v>3043</v>
      </c>
      <c r="I1124" s="17"/>
      <c r="J1124" s="17"/>
    </row>
    <row r="1125" spans="1:10" ht="17.100000000000001" customHeight="1" x14ac:dyDescent="0.3">
      <c r="A1125" s="20" t="s">
        <v>161</v>
      </c>
      <c r="B1125" s="20" t="s">
        <v>4288</v>
      </c>
      <c r="C1125" s="21" t="s">
        <v>4287</v>
      </c>
      <c r="D1125" s="20" t="s">
        <v>92</v>
      </c>
      <c r="E1125" s="21" t="s">
        <v>3044</v>
      </c>
      <c r="F1125" s="20" t="s">
        <v>2511</v>
      </c>
      <c r="G1125" s="20" t="s">
        <v>3045</v>
      </c>
      <c r="H1125" s="20" t="s">
        <v>3045</v>
      </c>
      <c r="I1125" s="17"/>
      <c r="J1125" s="17"/>
    </row>
    <row r="1126" spans="1:10" ht="17.100000000000001" customHeight="1" x14ac:dyDescent="0.3">
      <c r="A1126" s="20" t="s">
        <v>161</v>
      </c>
      <c r="B1126" s="20" t="s">
        <v>4289</v>
      </c>
      <c r="C1126" s="21" t="s">
        <v>3046</v>
      </c>
      <c r="D1126" s="20" t="s">
        <v>92</v>
      </c>
      <c r="E1126" s="21" t="s">
        <v>3047</v>
      </c>
      <c r="F1126" s="20" t="s">
        <v>119</v>
      </c>
      <c r="G1126" s="20" t="s">
        <v>3048</v>
      </c>
      <c r="H1126" s="20" t="s">
        <v>3049</v>
      </c>
      <c r="I1126" s="17"/>
      <c r="J1126" s="17"/>
    </row>
    <row r="1127" spans="1:10" ht="17.100000000000001" customHeight="1" x14ac:dyDescent="0.3">
      <c r="A1127" s="20" t="s">
        <v>161</v>
      </c>
      <c r="B1127" s="20"/>
      <c r="C1127" s="21" t="s">
        <v>3050</v>
      </c>
      <c r="D1127" s="20" t="s">
        <v>92</v>
      </c>
      <c r="E1127" s="21" t="s">
        <v>3051</v>
      </c>
      <c r="F1127" s="20" t="s">
        <v>3052</v>
      </c>
      <c r="G1127" s="20" t="s">
        <v>3053</v>
      </c>
      <c r="H1127" s="20" t="s">
        <v>3053</v>
      </c>
      <c r="I1127" s="17"/>
      <c r="J1127" s="17"/>
    </row>
    <row r="1128" spans="1:10" ht="17.100000000000001" customHeight="1" x14ac:dyDescent="0.3">
      <c r="A1128" s="20" t="s">
        <v>161</v>
      </c>
      <c r="B1128" s="20" t="s">
        <v>3054</v>
      </c>
      <c r="C1128" s="21" t="s">
        <v>3055</v>
      </c>
      <c r="D1128" s="20" t="s">
        <v>92</v>
      </c>
      <c r="E1128" s="21" t="s">
        <v>3056</v>
      </c>
      <c r="F1128" s="20"/>
      <c r="G1128" s="20" t="s">
        <v>3057</v>
      </c>
      <c r="H1128" s="20" t="s">
        <v>3057</v>
      </c>
      <c r="I1128" s="17"/>
      <c r="J1128" s="17"/>
    </row>
    <row r="1129" spans="1:10" ht="17.100000000000001" customHeight="1" x14ac:dyDescent="0.3">
      <c r="A1129" s="20" t="s">
        <v>161</v>
      </c>
      <c r="B1129" s="20" t="s">
        <v>3058</v>
      </c>
      <c r="C1129" s="21" t="s">
        <v>3059</v>
      </c>
      <c r="D1129" s="20" t="s">
        <v>92</v>
      </c>
      <c r="E1129" s="21" t="s">
        <v>3060</v>
      </c>
      <c r="F1129" s="20" t="s">
        <v>119</v>
      </c>
      <c r="G1129" s="20" t="s">
        <v>3061</v>
      </c>
      <c r="H1129" s="20" t="s">
        <v>3061</v>
      </c>
      <c r="I1129" s="17"/>
      <c r="J1129" s="17"/>
    </row>
    <row r="1130" spans="1:10" ht="17.100000000000001" customHeight="1" x14ac:dyDescent="0.3">
      <c r="A1130" s="20" t="s">
        <v>161</v>
      </c>
      <c r="B1130" s="20" t="s">
        <v>3062</v>
      </c>
      <c r="C1130" s="21" t="s">
        <v>3063</v>
      </c>
      <c r="D1130" s="20" t="s">
        <v>92</v>
      </c>
      <c r="E1130" s="21" t="s">
        <v>3064</v>
      </c>
      <c r="F1130" s="20" t="s">
        <v>841</v>
      </c>
      <c r="G1130" s="20" t="s">
        <v>3065</v>
      </c>
      <c r="H1130" s="20" t="s">
        <v>3066</v>
      </c>
      <c r="I1130" s="17"/>
      <c r="J1130" s="17"/>
    </row>
    <row r="1131" spans="1:10" ht="17.100000000000001" customHeight="1" x14ac:dyDescent="0.3">
      <c r="A1131" s="20" t="s">
        <v>161</v>
      </c>
      <c r="B1131" s="20" t="s">
        <v>3067</v>
      </c>
      <c r="C1131" s="21" t="s">
        <v>3068</v>
      </c>
      <c r="D1131" s="20" t="s">
        <v>92</v>
      </c>
      <c r="E1131" s="21" t="s">
        <v>3069</v>
      </c>
      <c r="F1131" s="20" t="s">
        <v>3070</v>
      </c>
      <c r="G1131" s="20" t="s">
        <v>3071</v>
      </c>
      <c r="H1131" s="20" t="s">
        <v>3027</v>
      </c>
      <c r="I1131" s="17"/>
      <c r="J1131" s="17"/>
    </row>
    <row r="1132" spans="1:10" ht="17.100000000000001" customHeight="1" x14ac:dyDescent="0.3">
      <c r="A1132" s="20" t="s">
        <v>161</v>
      </c>
      <c r="B1132" s="20" t="s">
        <v>3072</v>
      </c>
      <c r="C1132" s="21" t="s">
        <v>3073</v>
      </c>
      <c r="D1132" s="20" t="s">
        <v>92</v>
      </c>
      <c r="E1132" s="21" t="s">
        <v>3074</v>
      </c>
      <c r="F1132" s="20" t="s">
        <v>3075</v>
      </c>
      <c r="G1132" s="20" t="s">
        <v>3076</v>
      </c>
      <c r="H1132" s="20" t="s">
        <v>2282</v>
      </c>
      <c r="I1132" s="17"/>
      <c r="J1132" s="17"/>
    </row>
    <row r="1133" spans="1:10" ht="17.100000000000001" customHeight="1" x14ac:dyDescent="0.3">
      <c r="A1133" s="20" t="s">
        <v>161</v>
      </c>
      <c r="B1133" s="20" t="s">
        <v>4217</v>
      </c>
      <c r="C1133" s="21" t="s">
        <v>4220</v>
      </c>
      <c r="D1133" s="20" t="s">
        <v>92</v>
      </c>
      <c r="E1133" s="21" t="s">
        <v>4218</v>
      </c>
      <c r="F1133" s="20" t="s">
        <v>4219</v>
      </c>
      <c r="G1133" s="20" t="s">
        <v>4216</v>
      </c>
      <c r="H1133" s="20" t="s">
        <v>2546</v>
      </c>
      <c r="I1133" s="17"/>
      <c r="J1133" s="17"/>
    </row>
    <row r="1134" spans="1:10" ht="17.100000000000001" customHeight="1" x14ac:dyDescent="0.3">
      <c r="A1134" s="20" t="s">
        <v>161</v>
      </c>
      <c r="B1134" s="20" t="s">
        <v>4343</v>
      </c>
      <c r="C1134" s="21" t="s">
        <v>4344</v>
      </c>
      <c r="D1134" s="20" t="s">
        <v>92</v>
      </c>
      <c r="E1134" s="21" t="s">
        <v>4345</v>
      </c>
      <c r="F1134" s="20" t="s">
        <v>4346</v>
      </c>
      <c r="G1134" s="20" t="s">
        <v>4347</v>
      </c>
      <c r="H1134" s="20" t="s">
        <v>4348</v>
      </c>
      <c r="I1134" s="17"/>
      <c r="J1134" s="17"/>
    </row>
    <row r="1135" spans="1:10" ht="17.100000000000001" customHeight="1" x14ac:dyDescent="0.3">
      <c r="A1135" s="20" t="s">
        <v>161</v>
      </c>
      <c r="B1135" s="20" t="s">
        <v>4349</v>
      </c>
      <c r="C1135" s="21" t="s">
        <v>4350</v>
      </c>
      <c r="D1135" s="20" t="s">
        <v>92</v>
      </c>
      <c r="E1135" s="21" t="s">
        <v>4351</v>
      </c>
      <c r="F1135" s="20" t="s">
        <v>4352</v>
      </c>
      <c r="G1135" s="20" t="s">
        <v>4353</v>
      </c>
      <c r="H1135" s="20" t="s">
        <v>4348</v>
      </c>
      <c r="I1135" s="17"/>
      <c r="J1135" s="17"/>
    </row>
    <row r="1136" spans="1:10" ht="17.100000000000001" customHeight="1" x14ac:dyDescent="0.3">
      <c r="A1136" s="21" t="s">
        <v>161</v>
      </c>
      <c r="B1136" s="20" t="s">
        <v>5472</v>
      </c>
      <c r="C1136" s="21" t="s">
        <v>5671</v>
      </c>
      <c r="D1136" s="20" t="s">
        <v>92</v>
      </c>
      <c r="E1136" s="21" t="s">
        <v>5473</v>
      </c>
      <c r="F1136" s="20" t="s">
        <v>5474</v>
      </c>
      <c r="G1136" s="20" t="s">
        <v>5475</v>
      </c>
      <c r="H1136" s="21" t="s">
        <v>892</v>
      </c>
      <c r="I1136" s="113"/>
      <c r="J1136" s="113"/>
    </row>
    <row r="1137" spans="1:11" ht="17.100000000000001" customHeight="1" x14ac:dyDescent="0.3">
      <c r="A1137" s="21" t="s">
        <v>161</v>
      </c>
      <c r="B1137" s="20" t="s">
        <v>5476</v>
      </c>
      <c r="C1137" s="21" t="s">
        <v>5691</v>
      </c>
      <c r="D1137" s="20" t="s">
        <v>92</v>
      </c>
      <c r="E1137" s="21" t="s">
        <v>5477</v>
      </c>
      <c r="F1137" s="20" t="s">
        <v>5478</v>
      </c>
      <c r="G1137" s="20" t="s">
        <v>5479</v>
      </c>
      <c r="H1137" s="21"/>
      <c r="I1137" s="113"/>
      <c r="J1137" s="113"/>
    </row>
    <row r="1138" spans="1:11" ht="17.100000000000001" customHeight="1" x14ac:dyDescent="0.3">
      <c r="A1138" s="21" t="s">
        <v>161</v>
      </c>
      <c r="B1138" s="20" t="s">
        <v>5480</v>
      </c>
      <c r="C1138" s="21" t="s">
        <v>5692</v>
      </c>
      <c r="D1138" s="20" t="s">
        <v>92</v>
      </c>
      <c r="E1138" s="21" t="s">
        <v>5481</v>
      </c>
      <c r="F1138" s="20" t="s">
        <v>5478</v>
      </c>
      <c r="G1138" s="20" t="s">
        <v>5482</v>
      </c>
      <c r="H1138" s="21"/>
      <c r="I1138" s="113"/>
      <c r="J1138" s="113"/>
    </row>
    <row r="1139" spans="1:11" ht="17.100000000000001" customHeight="1" x14ac:dyDescent="0.3">
      <c r="A1139" s="21" t="s">
        <v>161</v>
      </c>
      <c r="B1139" s="20" t="s">
        <v>5483</v>
      </c>
      <c r="C1139" s="21" t="s">
        <v>5484</v>
      </c>
      <c r="D1139" s="20" t="s">
        <v>92</v>
      </c>
      <c r="E1139" s="21" t="s">
        <v>5485</v>
      </c>
      <c r="F1139" s="20"/>
      <c r="G1139" s="20" t="s">
        <v>5486</v>
      </c>
      <c r="H1139" s="21" t="s">
        <v>5487</v>
      </c>
      <c r="I1139" s="113" t="s">
        <v>5488</v>
      </c>
      <c r="J1139" s="113"/>
    </row>
    <row r="1140" spans="1:11" ht="17.100000000000001" customHeight="1" x14ac:dyDescent="0.3">
      <c r="A1140" s="21" t="s">
        <v>161</v>
      </c>
      <c r="B1140" s="20" t="s">
        <v>5489</v>
      </c>
      <c r="C1140" s="21" t="s">
        <v>5490</v>
      </c>
      <c r="D1140" s="20" t="s">
        <v>92</v>
      </c>
      <c r="E1140" s="21" t="s">
        <v>5491</v>
      </c>
      <c r="F1140" s="20"/>
      <c r="G1140" s="20" t="s">
        <v>5492</v>
      </c>
      <c r="H1140" s="21" t="s">
        <v>5493</v>
      </c>
      <c r="I1140" s="113" t="s">
        <v>5494</v>
      </c>
      <c r="J1140" s="113"/>
    </row>
    <row r="1141" spans="1:11" ht="17.100000000000001" customHeight="1" x14ac:dyDescent="0.3">
      <c r="A1141" s="21" t="s">
        <v>161</v>
      </c>
      <c r="B1141" s="20" t="s">
        <v>5495</v>
      </c>
      <c r="C1141" s="21" t="s">
        <v>5496</v>
      </c>
      <c r="D1141" s="20" t="s">
        <v>92</v>
      </c>
      <c r="E1141" s="21" t="s">
        <v>5497</v>
      </c>
      <c r="F1141" s="20"/>
      <c r="G1141" s="20" t="s">
        <v>5498</v>
      </c>
      <c r="H1141" s="21" t="s">
        <v>5499</v>
      </c>
      <c r="I1141" s="113" t="s">
        <v>5500</v>
      </c>
      <c r="J1141" s="113"/>
    </row>
    <row r="1142" spans="1:11" ht="17.100000000000001" customHeight="1" x14ac:dyDescent="0.3">
      <c r="A1142" s="21" t="s">
        <v>161</v>
      </c>
      <c r="B1142" s="20" t="s">
        <v>5501</v>
      </c>
      <c r="C1142" s="21" t="s">
        <v>5502</v>
      </c>
      <c r="D1142" s="20" t="s">
        <v>92</v>
      </c>
      <c r="E1142" s="21" t="s">
        <v>5503</v>
      </c>
      <c r="F1142" s="20"/>
      <c r="G1142" s="20" t="s">
        <v>5504</v>
      </c>
      <c r="H1142" s="21" t="s">
        <v>5505</v>
      </c>
      <c r="I1142" s="113" t="s">
        <v>5506</v>
      </c>
      <c r="J1142" s="113"/>
    </row>
    <row r="1143" spans="1:11" ht="17.100000000000001" customHeight="1" x14ac:dyDescent="0.3">
      <c r="A1143" s="21" t="s">
        <v>161</v>
      </c>
      <c r="B1143" s="20" t="s">
        <v>5507</v>
      </c>
      <c r="C1143" s="21" t="s">
        <v>5508</v>
      </c>
      <c r="D1143" s="20" t="s">
        <v>92</v>
      </c>
      <c r="E1143" s="21" t="s">
        <v>5509</v>
      </c>
      <c r="F1143" s="20"/>
      <c r="G1143" s="20" t="s">
        <v>5510</v>
      </c>
      <c r="H1143" s="21" t="s">
        <v>5511</v>
      </c>
      <c r="I1143" s="113" t="s">
        <v>5512</v>
      </c>
      <c r="J1143" s="113"/>
    </row>
    <row r="1144" spans="1:11" ht="17.100000000000001" customHeight="1" x14ac:dyDescent="0.3">
      <c r="A1144" s="21" t="s">
        <v>161</v>
      </c>
      <c r="B1144" s="20" t="s">
        <v>5513</v>
      </c>
      <c r="C1144" s="21" t="s">
        <v>5514</v>
      </c>
      <c r="D1144" s="20" t="s">
        <v>92</v>
      </c>
      <c r="E1144" s="21" t="s">
        <v>5515</v>
      </c>
      <c r="F1144" s="20"/>
      <c r="G1144" s="20" t="s">
        <v>5516</v>
      </c>
      <c r="H1144" s="21" t="s">
        <v>5517</v>
      </c>
      <c r="I1144" s="113" t="s">
        <v>5518</v>
      </c>
      <c r="J1144" s="113"/>
    </row>
    <row r="1145" spans="1:11" ht="17.100000000000001" customHeight="1" x14ac:dyDescent="0.3">
      <c r="A1145" s="21" t="s">
        <v>161</v>
      </c>
      <c r="B1145" s="20" t="s">
        <v>5519</v>
      </c>
      <c r="C1145" s="21" t="s">
        <v>5520</v>
      </c>
      <c r="D1145" s="20" t="s">
        <v>92</v>
      </c>
      <c r="E1145" s="21" t="s">
        <v>5521</v>
      </c>
      <c r="F1145" s="20"/>
      <c r="G1145" s="20" t="s">
        <v>5522</v>
      </c>
      <c r="H1145" s="21" t="s">
        <v>5523</v>
      </c>
      <c r="I1145" s="113" t="s">
        <v>5524</v>
      </c>
      <c r="J1145" s="113"/>
    </row>
    <row r="1146" spans="1:11" ht="17.100000000000001" customHeight="1" x14ac:dyDescent="0.3">
      <c r="A1146" s="21" t="s">
        <v>161</v>
      </c>
      <c r="B1146" s="20" t="s">
        <v>5525</v>
      </c>
      <c r="C1146" s="21" t="s">
        <v>5526</v>
      </c>
      <c r="D1146" s="20" t="s">
        <v>92</v>
      </c>
      <c r="E1146" s="21" t="s">
        <v>5527</v>
      </c>
      <c r="F1146" s="20"/>
      <c r="G1146" s="20" t="s">
        <v>5528</v>
      </c>
      <c r="H1146" s="21" t="s">
        <v>5529</v>
      </c>
      <c r="I1146" s="113" t="s">
        <v>5530</v>
      </c>
      <c r="J1146" s="113"/>
    </row>
    <row r="1147" spans="1:11" ht="17.100000000000001" customHeight="1" x14ac:dyDescent="0.3">
      <c r="A1147" s="21" t="s">
        <v>161</v>
      </c>
      <c r="B1147" s="20" t="s">
        <v>5531</v>
      </c>
      <c r="C1147" s="21" t="s">
        <v>5532</v>
      </c>
      <c r="D1147" s="20" t="s">
        <v>92</v>
      </c>
      <c r="E1147" s="21" t="s">
        <v>5533</v>
      </c>
      <c r="F1147" s="20"/>
      <c r="G1147" s="20" t="s">
        <v>5534</v>
      </c>
      <c r="H1147" s="21" t="s">
        <v>5535</v>
      </c>
      <c r="I1147" s="113" t="s">
        <v>5536</v>
      </c>
      <c r="J1147" s="113"/>
    </row>
    <row r="1148" spans="1:11" ht="17.100000000000001" customHeight="1" x14ac:dyDescent="0.3">
      <c r="A1148" s="21" t="s">
        <v>161</v>
      </c>
      <c r="B1148" s="20" t="s">
        <v>18804</v>
      </c>
      <c r="C1148" s="21" t="s">
        <v>18805</v>
      </c>
      <c r="D1148" s="20" t="s">
        <v>92</v>
      </c>
      <c r="E1148" s="21" t="s">
        <v>18806</v>
      </c>
      <c r="F1148" s="20"/>
      <c r="G1148" s="20" t="s">
        <v>2545</v>
      </c>
      <c r="H1148" s="21" t="s">
        <v>2545</v>
      </c>
      <c r="I1148" s="17"/>
      <c r="J1148" s="17"/>
    </row>
    <row r="1149" spans="1:11" ht="17.100000000000001" customHeight="1" x14ac:dyDescent="0.3">
      <c r="A1149" s="20" t="s">
        <v>161</v>
      </c>
      <c r="B1149" s="20"/>
      <c r="C1149" s="21" t="s">
        <v>18807</v>
      </c>
      <c r="D1149" s="20" t="s">
        <v>92</v>
      </c>
      <c r="E1149" s="21" t="s">
        <v>18808</v>
      </c>
      <c r="F1149" s="20"/>
      <c r="G1149" s="20" t="s">
        <v>4230</v>
      </c>
      <c r="H1149" s="20" t="s">
        <v>4230</v>
      </c>
      <c r="I1149" s="17"/>
      <c r="J1149" s="17"/>
    </row>
    <row r="1150" spans="1:11" ht="17.100000000000001" customHeight="1" x14ac:dyDescent="0.3">
      <c r="A1150" s="20" t="s">
        <v>161</v>
      </c>
      <c r="B1150" s="20" t="s">
        <v>18914</v>
      </c>
      <c r="C1150" s="21" t="s">
        <v>18915</v>
      </c>
      <c r="D1150" s="20" t="s">
        <v>92</v>
      </c>
      <c r="E1150" s="21" t="s">
        <v>18916</v>
      </c>
      <c r="F1150" s="20" t="s">
        <v>18917</v>
      </c>
      <c r="G1150" s="20" t="s">
        <v>18918</v>
      </c>
      <c r="H1150" s="20" t="s">
        <v>18918</v>
      </c>
      <c r="I1150" s="17"/>
      <c r="J1150" s="17"/>
      <c r="K1150" t="s">
        <v>18919</v>
      </c>
    </row>
    <row r="1151" spans="1:11" ht="17.100000000000001" customHeight="1" x14ac:dyDescent="0.3">
      <c r="A1151" s="20" t="s">
        <v>161</v>
      </c>
      <c r="B1151" s="20" t="s">
        <v>18920</v>
      </c>
      <c r="C1151" s="21" t="s">
        <v>18921</v>
      </c>
      <c r="D1151" s="20" t="s">
        <v>92</v>
      </c>
      <c r="E1151" s="21" t="s">
        <v>18922</v>
      </c>
      <c r="F1151" s="20" t="s">
        <v>18923</v>
      </c>
      <c r="G1151" s="20" t="s">
        <v>18924</v>
      </c>
      <c r="H1151" s="20" t="s">
        <v>18924</v>
      </c>
      <c r="I1151" s="17"/>
      <c r="J1151" s="17"/>
      <c r="K1151" t="s">
        <v>18925</v>
      </c>
    </row>
    <row r="1152" spans="1:11" ht="17.100000000000001" customHeight="1" x14ac:dyDescent="0.3">
      <c r="A1152" s="20" t="s">
        <v>161</v>
      </c>
      <c r="B1152" s="20" t="s">
        <v>18952</v>
      </c>
      <c r="C1152" s="21" t="s">
        <v>18951</v>
      </c>
      <c r="D1152" s="20" t="s">
        <v>92</v>
      </c>
      <c r="E1152" s="21" t="s">
        <v>18953</v>
      </c>
      <c r="F1152" s="20" t="s">
        <v>18954</v>
      </c>
      <c r="G1152" s="20" t="s">
        <v>18955</v>
      </c>
      <c r="H1152" s="20" t="s">
        <v>18955</v>
      </c>
      <c r="I1152" s="17"/>
      <c r="J1152" s="17"/>
    </row>
    <row r="1153" spans="1:11" ht="17.100000000000001" customHeight="1" x14ac:dyDescent="0.3">
      <c r="A1153" s="20" t="s">
        <v>161</v>
      </c>
      <c r="B1153" s="20" t="s">
        <v>19009</v>
      </c>
      <c r="C1153" s="21" t="s">
        <v>19010</v>
      </c>
      <c r="D1153" s="20" t="s">
        <v>92</v>
      </c>
      <c r="E1153" s="21" t="s">
        <v>19011</v>
      </c>
      <c r="F1153" s="20" t="s">
        <v>19012</v>
      </c>
      <c r="G1153" s="20" t="s">
        <v>2545</v>
      </c>
      <c r="H1153" s="20" t="s">
        <v>2545</v>
      </c>
      <c r="I1153" s="17"/>
      <c r="J1153" s="17"/>
    </row>
    <row r="1154" spans="1:11" ht="17.100000000000001" customHeight="1" x14ac:dyDescent="0.3">
      <c r="A1154" s="51" t="s">
        <v>161</v>
      </c>
      <c r="B1154" s="51" t="s">
        <v>19146</v>
      </c>
      <c r="C1154" s="57" t="s">
        <v>19147</v>
      </c>
      <c r="D1154" s="51" t="s">
        <v>92</v>
      </c>
      <c r="E1154" s="52" t="s">
        <v>19148</v>
      </c>
      <c r="F1154" s="51" t="s">
        <v>19149</v>
      </c>
      <c r="G1154" s="51" t="s">
        <v>2545</v>
      </c>
      <c r="H1154" s="51" t="s">
        <v>2546</v>
      </c>
      <c r="I1154" s="17" t="s">
        <v>2547</v>
      </c>
      <c r="J1154" s="17"/>
      <c r="K1154" t="s">
        <v>2547</v>
      </c>
    </row>
    <row r="1155" spans="1:11" ht="17.100000000000001" customHeight="1" x14ac:dyDescent="0.3">
      <c r="A1155" s="51" t="s">
        <v>161</v>
      </c>
      <c r="B1155" s="51" t="s">
        <v>19150</v>
      </c>
      <c r="C1155" s="57" t="s">
        <v>19151</v>
      </c>
      <c r="D1155" s="51" t="s">
        <v>353</v>
      </c>
      <c r="E1155" s="52" t="s">
        <v>19152</v>
      </c>
      <c r="F1155" s="51" t="s">
        <v>3378</v>
      </c>
      <c r="G1155" s="51" t="s">
        <v>2545</v>
      </c>
      <c r="H1155" s="51" t="s">
        <v>2546</v>
      </c>
      <c r="I1155" s="17" t="s">
        <v>2546</v>
      </c>
      <c r="J1155" s="17" t="s">
        <v>2547</v>
      </c>
      <c r="K1155" t="s">
        <v>2547</v>
      </c>
    </row>
    <row r="1156" spans="1:11" ht="9.75" customHeight="1" x14ac:dyDescent="0.3">
      <c r="A1156" s="1"/>
      <c r="B1156" s="1"/>
      <c r="C1156"/>
      <c r="E1156"/>
      <c r="I1156"/>
    </row>
    <row r="1157" spans="1:11" ht="25.8" x14ac:dyDescent="0.3">
      <c r="A1157" s="177" t="s">
        <v>1733</v>
      </c>
      <c r="B1157" s="177"/>
      <c r="C1157" s="177"/>
      <c r="D1157" s="177"/>
      <c r="E1157" s="177"/>
      <c r="F1157" s="177"/>
      <c r="G1157" s="177"/>
      <c r="H1157" s="177"/>
      <c r="I1157" s="78"/>
      <c r="J1157" s="78"/>
    </row>
    <row r="1158" spans="1:11" ht="17.100000000000001" customHeight="1" x14ac:dyDescent="0.3">
      <c r="A1158" s="19" t="s">
        <v>161</v>
      </c>
      <c r="B1158" s="40" t="s">
        <v>2249</v>
      </c>
      <c r="C1158" s="23" t="s">
        <v>287</v>
      </c>
      <c r="D1158" s="18" t="s">
        <v>128</v>
      </c>
      <c r="E1158" s="17" t="s">
        <v>304</v>
      </c>
      <c r="F1158" s="16" t="s">
        <v>305</v>
      </c>
      <c r="G1158" s="18" t="s">
        <v>133</v>
      </c>
      <c r="H1158" s="18" t="s">
        <v>134</v>
      </c>
      <c r="I1158" s="17"/>
      <c r="J1158" s="17"/>
    </row>
    <row r="1159" spans="1:11" ht="17.100000000000001" customHeight="1" x14ac:dyDescent="0.3">
      <c r="A1159" s="19" t="s">
        <v>161</v>
      </c>
      <c r="B1159" s="19" t="s">
        <v>2177</v>
      </c>
      <c r="C1159" s="17" t="s">
        <v>306</v>
      </c>
      <c r="D1159" s="18" t="s">
        <v>128</v>
      </c>
      <c r="E1159" s="17" t="s">
        <v>307</v>
      </c>
      <c r="F1159" s="16" t="s">
        <v>308</v>
      </c>
      <c r="G1159" s="16" t="s">
        <v>309</v>
      </c>
      <c r="H1159" s="16" t="s">
        <v>310</v>
      </c>
      <c r="I1159" s="17"/>
      <c r="J1159" s="17"/>
    </row>
    <row r="1160" spans="1:11" ht="17.100000000000001" customHeight="1" x14ac:dyDescent="0.3">
      <c r="A1160" s="19" t="s">
        <v>161</v>
      </c>
      <c r="B1160" s="19" t="s">
        <v>1909</v>
      </c>
      <c r="C1160" s="17" t="s">
        <v>311</v>
      </c>
      <c r="D1160" s="16" t="s">
        <v>128</v>
      </c>
      <c r="E1160" s="17" t="s">
        <v>312</v>
      </c>
      <c r="F1160" s="16" t="s">
        <v>313</v>
      </c>
      <c r="G1160" s="16" t="s">
        <v>314</v>
      </c>
      <c r="H1160" s="16" t="s">
        <v>132</v>
      </c>
      <c r="I1160" s="17"/>
      <c r="J1160" s="17"/>
    </row>
    <row r="1161" spans="1:11" ht="17.100000000000001" customHeight="1" x14ac:dyDescent="0.3">
      <c r="A1161" s="19" t="s">
        <v>161</v>
      </c>
      <c r="B1161" s="19" t="s">
        <v>1910</v>
      </c>
      <c r="C1161" s="17" t="s">
        <v>315</v>
      </c>
      <c r="D1161" s="18" t="s">
        <v>128</v>
      </c>
      <c r="E1161" s="17" t="s">
        <v>559</v>
      </c>
      <c r="F1161" s="16" t="s">
        <v>560</v>
      </c>
      <c r="G1161" s="16" t="s">
        <v>316</v>
      </c>
      <c r="H1161" s="16" t="s">
        <v>316</v>
      </c>
      <c r="I1161" s="17"/>
      <c r="J1161" s="17"/>
    </row>
    <row r="1162" spans="1:11" ht="17.100000000000001" customHeight="1" x14ac:dyDescent="0.3">
      <c r="A1162" s="19" t="s">
        <v>161</v>
      </c>
      <c r="B1162" s="19" t="s">
        <v>1911</v>
      </c>
      <c r="C1162" s="17" t="s">
        <v>317</v>
      </c>
      <c r="D1162" s="16" t="s">
        <v>128</v>
      </c>
      <c r="E1162" s="17" t="s">
        <v>318</v>
      </c>
      <c r="F1162" s="16" t="s">
        <v>319</v>
      </c>
      <c r="G1162" s="16" t="s">
        <v>320</v>
      </c>
      <c r="H1162" s="16" t="s">
        <v>310</v>
      </c>
      <c r="I1162" s="17"/>
      <c r="J1162" s="17"/>
    </row>
    <row r="1163" spans="1:11" ht="17.100000000000001" customHeight="1" x14ac:dyDescent="0.3">
      <c r="A1163" s="19" t="s">
        <v>161</v>
      </c>
      <c r="B1163" s="19" t="s">
        <v>2178</v>
      </c>
      <c r="C1163" s="17" t="s">
        <v>321</v>
      </c>
      <c r="D1163" s="18" t="s">
        <v>128</v>
      </c>
      <c r="E1163" s="17" t="s">
        <v>562</v>
      </c>
      <c r="F1163" s="16" t="s">
        <v>561</v>
      </c>
      <c r="G1163" s="16" t="s">
        <v>322</v>
      </c>
      <c r="H1163" s="16" t="s">
        <v>310</v>
      </c>
      <c r="I1163" s="17"/>
      <c r="J1163" s="17"/>
    </row>
    <row r="1164" spans="1:11" ht="17.100000000000001" customHeight="1" x14ac:dyDescent="0.3">
      <c r="A1164" s="19" t="s">
        <v>161</v>
      </c>
      <c r="B1164" s="19" t="s">
        <v>1904</v>
      </c>
      <c r="C1164" s="17" t="s">
        <v>323</v>
      </c>
      <c r="D1164" s="16" t="s">
        <v>128</v>
      </c>
      <c r="E1164" s="17" t="s">
        <v>324</v>
      </c>
      <c r="F1164" s="16" t="s">
        <v>325</v>
      </c>
      <c r="G1164" s="16" t="s">
        <v>326</v>
      </c>
      <c r="H1164" s="16" t="s">
        <v>326</v>
      </c>
      <c r="I1164" s="17"/>
      <c r="J1164" s="17"/>
    </row>
    <row r="1165" spans="1:11" ht="17.100000000000001" customHeight="1" x14ac:dyDescent="0.3">
      <c r="A1165" s="19" t="s">
        <v>161</v>
      </c>
      <c r="B1165" s="19" t="s">
        <v>1905</v>
      </c>
      <c r="C1165" s="17" t="s">
        <v>901</v>
      </c>
      <c r="D1165" s="18" t="s">
        <v>128</v>
      </c>
      <c r="E1165" s="17" t="s">
        <v>327</v>
      </c>
      <c r="F1165" s="16" t="s">
        <v>135</v>
      </c>
      <c r="G1165" s="16" t="s">
        <v>328</v>
      </c>
      <c r="H1165" s="16" t="s">
        <v>329</v>
      </c>
      <c r="I1165" s="17"/>
      <c r="J1165" s="17"/>
    </row>
    <row r="1166" spans="1:11" ht="17.100000000000001" customHeight="1" x14ac:dyDescent="0.3">
      <c r="A1166" s="19" t="s">
        <v>161</v>
      </c>
      <c r="B1166" s="19" t="s">
        <v>1906</v>
      </c>
      <c r="C1166" s="17" t="s">
        <v>330</v>
      </c>
      <c r="D1166" s="18" t="s">
        <v>128</v>
      </c>
      <c r="E1166" s="17" t="s">
        <v>331</v>
      </c>
      <c r="F1166" s="16" t="s">
        <v>332</v>
      </c>
      <c r="G1166" s="16" t="s">
        <v>333</v>
      </c>
      <c r="H1166" s="16" t="s">
        <v>333</v>
      </c>
      <c r="I1166" s="17"/>
      <c r="J1166" s="17"/>
    </row>
    <row r="1167" spans="1:11" ht="17.100000000000001" customHeight="1" x14ac:dyDescent="0.3">
      <c r="A1167" s="19" t="s">
        <v>161</v>
      </c>
      <c r="B1167" s="19" t="s">
        <v>1907</v>
      </c>
      <c r="C1167" s="17" t="s">
        <v>900</v>
      </c>
      <c r="D1167" s="18" t="s">
        <v>128</v>
      </c>
      <c r="E1167" s="17" t="s">
        <v>334</v>
      </c>
      <c r="F1167" s="16" t="s">
        <v>135</v>
      </c>
      <c r="G1167" s="16" t="s">
        <v>335</v>
      </c>
      <c r="H1167" s="16" t="s">
        <v>336</v>
      </c>
      <c r="I1167" s="17"/>
      <c r="J1167" s="17"/>
    </row>
    <row r="1168" spans="1:11" ht="17.100000000000001" customHeight="1" x14ac:dyDescent="0.3">
      <c r="A1168" s="19" t="s">
        <v>161</v>
      </c>
      <c r="B1168" s="19" t="s">
        <v>1908</v>
      </c>
      <c r="C1168" s="17" t="s">
        <v>548</v>
      </c>
      <c r="D1168" s="18" t="s">
        <v>128</v>
      </c>
      <c r="E1168" s="17" t="s">
        <v>563</v>
      </c>
      <c r="F1168" s="16" t="s">
        <v>549</v>
      </c>
      <c r="G1168" s="16" t="s">
        <v>550</v>
      </c>
      <c r="H1168" s="16" t="s">
        <v>550</v>
      </c>
      <c r="I1168" s="17"/>
      <c r="J1168" s="17"/>
    </row>
    <row r="1169" spans="1:10" ht="17.100000000000001" customHeight="1" x14ac:dyDescent="0.3">
      <c r="A1169" s="19" t="s">
        <v>161</v>
      </c>
      <c r="B1169" s="19" t="s">
        <v>2179</v>
      </c>
      <c r="C1169" s="17" t="s">
        <v>551</v>
      </c>
      <c r="D1169" s="18" t="s">
        <v>128</v>
      </c>
      <c r="E1169" s="17" t="s">
        <v>552</v>
      </c>
      <c r="F1169" s="16" t="s">
        <v>553</v>
      </c>
      <c r="G1169" s="16" t="s">
        <v>554</v>
      </c>
      <c r="H1169" s="16" t="s">
        <v>554</v>
      </c>
      <c r="I1169" s="17"/>
      <c r="J1169" s="17"/>
    </row>
    <row r="1170" spans="1:10" ht="17.100000000000001" customHeight="1" x14ac:dyDescent="0.3">
      <c r="A1170" s="19" t="s">
        <v>161</v>
      </c>
      <c r="B1170" s="19" t="s">
        <v>1903</v>
      </c>
      <c r="C1170" s="17" t="s">
        <v>555</v>
      </c>
      <c r="D1170" s="18" t="s">
        <v>128</v>
      </c>
      <c r="E1170" s="17" t="s">
        <v>556</v>
      </c>
      <c r="F1170" s="16" t="s">
        <v>135</v>
      </c>
      <c r="G1170" s="16" t="s">
        <v>557</v>
      </c>
      <c r="H1170" s="16" t="s">
        <v>558</v>
      </c>
      <c r="I1170" s="17"/>
      <c r="J1170" s="17"/>
    </row>
    <row r="1171" spans="1:10" ht="17.100000000000001" customHeight="1" x14ac:dyDescent="0.3">
      <c r="A1171" s="19" t="s">
        <v>161</v>
      </c>
      <c r="B1171" s="19" t="s">
        <v>2180</v>
      </c>
      <c r="C1171" s="17" t="s">
        <v>902</v>
      </c>
      <c r="D1171" s="18" t="s">
        <v>128</v>
      </c>
      <c r="E1171" s="17" t="s">
        <v>903</v>
      </c>
      <c r="F1171" s="16" t="s">
        <v>444</v>
      </c>
      <c r="G1171" s="16" t="s">
        <v>904</v>
      </c>
      <c r="H1171" s="16" t="s">
        <v>904</v>
      </c>
      <c r="I1171" s="17"/>
      <c r="J1171" s="17"/>
    </row>
    <row r="1172" spans="1:10" ht="17.100000000000001" customHeight="1" x14ac:dyDescent="0.3">
      <c r="A1172" s="19" t="s">
        <v>161</v>
      </c>
      <c r="B1172" s="19" t="s">
        <v>1902</v>
      </c>
      <c r="C1172" s="17" t="s">
        <v>1098</v>
      </c>
      <c r="D1172" s="18" t="s">
        <v>128</v>
      </c>
      <c r="E1172" s="17" t="s">
        <v>1099</v>
      </c>
      <c r="F1172" s="16" t="s">
        <v>1100</v>
      </c>
      <c r="G1172" s="16" t="s">
        <v>1101</v>
      </c>
      <c r="H1172" s="16" t="s">
        <v>1101</v>
      </c>
      <c r="I1172" s="17"/>
      <c r="J1172" s="17"/>
    </row>
    <row r="1173" spans="1:10" ht="17.100000000000001" customHeight="1" x14ac:dyDescent="0.3">
      <c r="A1173" s="19" t="s">
        <v>161</v>
      </c>
      <c r="B1173" s="40" t="s">
        <v>2250</v>
      </c>
      <c r="C1173" s="17" t="s">
        <v>1202</v>
      </c>
      <c r="D1173" s="18" t="s">
        <v>128</v>
      </c>
      <c r="E1173" s="17" t="s">
        <v>1203</v>
      </c>
      <c r="F1173" s="16" t="s">
        <v>1199</v>
      </c>
      <c r="G1173" s="16" t="s">
        <v>1204</v>
      </c>
      <c r="H1173" s="16" t="s">
        <v>1205</v>
      </c>
      <c r="I1173" s="17"/>
      <c r="J1173" s="17"/>
    </row>
    <row r="1174" spans="1:10" ht="17.100000000000001" customHeight="1" x14ac:dyDescent="0.3">
      <c r="A1174" s="19" t="s">
        <v>161</v>
      </c>
      <c r="B1174" s="19" t="s">
        <v>2181</v>
      </c>
      <c r="C1174" s="17" t="s">
        <v>1206</v>
      </c>
      <c r="D1174" s="18" t="s">
        <v>128</v>
      </c>
      <c r="E1174" s="17" t="s">
        <v>1207</v>
      </c>
      <c r="F1174" s="16" t="s">
        <v>1208</v>
      </c>
      <c r="G1174" s="20" t="s">
        <v>1209</v>
      </c>
      <c r="H1174" s="20" t="s">
        <v>1210</v>
      </c>
      <c r="I1174" s="17"/>
      <c r="J1174" s="17"/>
    </row>
    <row r="1175" spans="1:10" ht="17.100000000000001" customHeight="1" x14ac:dyDescent="0.3">
      <c r="A1175" s="19" t="s">
        <v>161</v>
      </c>
      <c r="B1175" s="19" t="s">
        <v>1900</v>
      </c>
      <c r="C1175" s="17" t="s">
        <v>1237</v>
      </c>
      <c r="D1175" s="16" t="s">
        <v>128</v>
      </c>
      <c r="E1175" s="17" t="s">
        <v>1238</v>
      </c>
      <c r="F1175" s="16" t="s">
        <v>135</v>
      </c>
      <c r="G1175" s="16" t="s">
        <v>1239</v>
      </c>
      <c r="H1175" s="16" t="s">
        <v>1240</v>
      </c>
      <c r="I1175" s="17"/>
      <c r="J1175" s="17"/>
    </row>
    <row r="1176" spans="1:10" ht="17.100000000000001" customHeight="1" x14ac:dyDescent="0.3">
      <c r="A1176" s="19" t="s">
        <v>161</v>
      </c>
      <c r="B1176" s="19" t="s">
        <v>1901</v>
      </c>
      <c r="C1176" s="17" t="s">
        <v>1272</v>
      </c>
      <c r="D1176" s="18" t="s">
        <v>128</v>
      </c>
      <c r="E1176" s="17" t="s">
        <v>1273</v>
      </c>
      <c r="F1176" s="16" t="s">
        <v>135</v>
      </c>
      <c r="G1176" s="16" t="s">
        <v>1274</v>
      </c>
      <c r="H1176" s="16" t="s">
        <v>1275</v>
      </c>
      <c r="I1176" s="17"/>
      <c r="J1176" s="17"/>
    </row>
    <row r="1177" spans="1:10" ht="17.100000000000001" customHeight="1" x14ac:dyDescent="0.3">
      <c r="A1177" s="19" t="s">
        <v>161</v>
      </c>
      <c r="B1177" s="19" t="s">
        <v>2182</v>
      </c>
      <c r="C1177" s="17" t="s">
        <v>1293</v>
      </c>
      <c r="D1177" s="18" t="s">
        <v>128</v>
      </c>
      <c r="E1177" s="17" t="s">
        <v>1294</v>
      </c>
      <c r="F1177" s="16" t="s">
        <v>1295</v>
      </c>
      <c r="G1177" s="16" t="s">
        <v>1292</v>
      </c>
      <c r="H1177" s="16" t="s">
        <v>1296</v>
      </c>
      <c r="I1177" s="17"/>
      <c r="J1177" s="17"/>
    </row>
    <row r="1178" spans="1:10" ht="17.100000000000001" customHeight="1" x14ac:dyDescent="0.3">
      <c r="A1178" s="19" t="s">
        <v>161</v>
      </c>
      <c r="B1178" s="19" t="s">
        <v>2183</v>
      </c>
      <c r="C1178" s="17" t="s">
        <v>1297</v>
      </c>
      <c r="D1178" s="18" t="s">
        <v>128</v>
      </c>
      <c r="E1178" s="17" t="s">
        <v>1298</v>
      </c>
      <c r="F1178" s="16" t="s">
        <v>1299</v>
      </c>
      <c r="G1178" s="20" t="s">
        <v>1281</v>
      </c>
      <c r="H1178" s="16" t="s">
        <v>1282</v>
      </c>
      <c r="I1178" s="17"/>
      <c r="J1178" s="17"/>
    </row>
    <row r="1179" spans="1:10" ht="17.100000000000001" customHeight="1" x14ac:dyDescent="0.3">
      <c r="A1179" s="19" t="s">
        <v>161</v>
      </c>
      <c r="B1179" s="19" t="s">
        <v>1899</v>
      </c>
      <c r="C1179" s="17" t="s">
        <v>1596</v>
      </c>
      <c r="D1179" s="18" t="s">
        <v>128</v>
      </c>
      <c r="E1179" s="17" t="s">
        <v>1597</v>
      </c>
      <c r="F1179" s="16" t="s">
        <v>305</v>
      </c>
      <c r="G1179" s="20" t="s">
        <v>1598</v>
      </c>
      <c r="H1179" s="16" t="s">
        <v>1599</v>
      </c>
      <c r="I1179" s="17"/>
      <c r="J1179" s="17"/>
    </row>
    <row r="1180" spans="1:10" ht="17.100000000000001" customHeight="1" x14ac:dyDescent="0.3">
      <c r="A1180" s="19" t="s">
        <v>161</v>
      </c>
      <c r="B1180" s="19" t="s">
        <v>2184</v>
      </c>
      <c r="C1180" s="17" t="s">
        <v>1625</v>
      </c>
      <c r="D1180" s="18" t="s">
        <v>128</v>
      </c>
      <c r="E1180" s="17" t="s">
        <v>1717</v>
      </c>
      <c r="F1180" s="16" t="s">
        <v>1718</v>
      </c>
      <c r="G1180" s="20" t="s">
        <v>1719</v>
      </c>
      <c r="H1180" s="16" t="s">
        <v>1720</v>
      </c>
      <c r="I1180" s="17"/>
      <c r="J1180" s="17"/>
    </row>
    <row r="1181" spans="1:10" ht="17.100000000000001" customHeight="1" x14ac:dyDescent="0.3">
      <c r="A1181" s="51" t="s">
        <v>161</v>
      </c>
      <c r="B1181" s="53" t="s">
        <v>2473</v>
      </c>
      <c r="C1181" s="64" t="s">
        <v>2474</v>
      </c>
      <c r="D1181" s="56" t="s">
        <v>128</v>
      </c>
      <c r="E1181" s="64" t="s">
        <v>2475</v>
      </c>
      <c r="F1181" s="53" t="s">
        <v>2476</v>
      </c>
      <c r="G1181" s="53" t="s">
        <v>2477</v>
      </c>
      <c r="H1181" s="53" t="s">
        <v>2478</v>
      </c>
      <c r="I1181" s="17"/>
      <c r="J1181" s="17"/>
    </row>
    <row r="1182" spans="1:10" ht="17.100000000000001" customHeight="1" x14ac:dyDescent="0.3">
      <c r="A1182" s="53" t="s">
        <v>161</v>
      </c>
      <c r="B1182" s="53" t="s">
        <v>3005</v>
      </c>
      <c r="C1182" s="64" t="s">
        <v>3006</v>
      </c>
      <c r="D1182" s="53" t="s">
        <v>128</v>
      </c>
      <c r="E1182" s="64" t="s">
        <v>3007</v>
      </c>
      <c r="F1182" s="53" t="s">
        <v>444</v>
      </c>
      <c r="G1182" s="53" t="s">
        <v>3008</v>
      </c>
      <c r="H1182" s="53" t="s">
        <v>274</v>
      </c>
      <c r="I1182" s="17"/>
      <c r="J1182" s="17"/>
    </row>
    <row r="1183" spans="1:10" ht="17.100000000000001" customHeight="1" x14ac:dyDescent="0.3">
      <c r="A1183" s="53" t="s">
        <v>161</v>
      </c>
      <c r="B1183" s="53" t="s">
        <v>3009</v>
      </c>
      <c r="C1183" s="64" t="s">
        <v>3010</v>
      </c>
      <c r="D1183" s="53" t="s">
        <v>128</v>
      </c>
      <c r="E1183" s="64" t="s">
        <v>3011</v>
      </c>
      <c r="F1183" s="53" t="s">
        <v>404</v>
      </c>
      <c r="G1183" s="53" t="s">
        <v>3012</v>
      </c>
      <c r="H1183" s="53" t="s">
        <v>3012</v>
      </c>
      <c r="I1183" s="17"/>
      <c r="J1183" s="17"/>
    </row>
    <row r="1184" spans="1:10" ht="17.100000000000001" customHeight="1" x14ac:dyDescent="0.3">
      <c r="A1184" s="53" t="s">
        <v>161</v>
      </c>
      <c r="B1184" s="53" t="s">
        <v>3013</v>
      </c>
      <c r="C1184" s="64" t="s">
        <v>3014</v>
      </c>
      <c r="D1184" s="53" t="s">
        <v>128</v>
      </c>
      <c r="E1184" s="64" t="s">
        <v>3015</v>
      </c>
      <c r="F1184" s="53" t="s">
        <v>3016</v>
      </c>
      <c r="G1184" s="53" t="s">
        <v>2611</v>
      </c>
      <c r="H1184" s="53" t="s">
        <v>2611</v>
      </c>
      <c r="I1184" s="17"/>
      <c r="J1184" s="17"/>
    </row>
    <row r="1185" spans="1:10" ht="17.100000000000001" customHeight="1" x14ac:dyDescent="0.3">
      <c r="A1185" s="53" t="s">
        <v>161</v>
      </c>
      <c r="B1185" s="53" t="s">
        <v>3017</v>
      </c>
      <c r="C1185" s="64" t="s">
        <v>3018</v>
      </c>
      <c r="D1185" s="53" t="s">
        <v>128</v>
      </c>
      <c r="E1185" s="64" t="s">
        <v>3019</v>
      </c>
      <c r="F1185" s="53" t="s">
        <v>404</v>
      </c>
      <c r="G1185" s="53" t="s">
        <v>3020</v>
      </c>
      <c r="H1185" s="53" t="s">
        <v>3021</v>
      </c>
      <c r="I1185" s="17"/>
      <c r="J1185" s="17"/>
    </row>
    <row r="1186" spans="1:10" ht="15.6" x14ac:dyDescent="0.3">
      <c r="A1186" s="51" t="s">
        <v>161</v>
      </c>
      <c r="B1186" s="53" t="s">
        <v>4257</v>
      </c>
      <c r="C1186" s="64" t="s">
        <v>4258</v>
      </c>
      <c r="D1186" s="56" t="s">
        <v>141</v>
      </c>
      <c r="E1186" s="64" t="s">
        <v>4259</v>
      </c>
      <c r="F1186" s="53" t="s">
        <v>4260</v>
      </c>
      <c r="G1186" s="53" t="s">
        <v>4261</v>
      </c>
      <c r="H1186" s="53" t="s">
        <v>4262</v>
      </c>
      <c r="I1186" s="17"/>
      <c r="J1186" s="17"/>
    </row>
    <row r="1187" spans="1:10" ht="15.6" x14ac:dyDescent="0.3">
      <c r="A1187" s="51" t="s">
        <v>161</v>
      </c>
      <c r="B1187" s="53" t="s">
        <v>4278</v>
      </c>
      <c r="C1187" s="64" t="s">
        <v>4279</v>
      </c>
      <c r="D1187" s="56" t="s">
        <v>128</v>
      </c>
      <c r="E1187" s="64" t="s">
        <v>4280</v>
      </c>
      <c r="F1187" s="53" t="s">
        <v>376</v>
      </c>
      <c r="G1187" s="53" t="s">
        <v>4281</v>
      </c>
      <c r="H1187" s="53" t="s">
        <v>4281</v>
      </c>
      <c r="I1187" s="17"/>
      <c r="J1187" s="17"/>
    </row>
    <row r="1188" spans="1:10" ht="15.6" x14ac:dyDescent="0.3">
      <c r="A1188" s="51" t="s">
        <v>161</v>
      </c>
      <c r="B1188" s="53" t="s">
        <v>4282</v>
      </c>
      <c r="C1188" s="64" t="s">
        <v>4446</v>
      </c>
      <c r="D1188" s="56" t="s">
        <v>128</v>
      </c>
      <c r="E1188" s="64" t="s">
        <v>4283</v>
      </c>
      <c r="F1188" s="53" t="s">
        <v>4284</v>
      </c>
      <c r="G1188" s="53" t="s">
        <v>4285</v>
      </c>
      <c r="H1188" s="53" t="s">
        <v>4285</v>
      </c>
      <c r="I1188" s="17"/>
      <c r="J1188" s="17"/>
    </row>
    <row r="1189" spans="1:10" ht="15.6" x14ac:dyDescent="0.3">
      <c r="A1189" s="51" t="s">
        <v>4</v>
      </c>
      <c r="B1189" s="53" t="s">
        <v>5661</v>
      </c>
      <c r="C1189" s="64" t="s">
        <v>5658</v>
      </c>
      <c r="D1189" s="56" t="s">
        <v>128</v>
      </c>
      <c r="E1189" s="64" t="s">
        <v>5659</v>
      </c>
      <c r="F1189" s="53" t="s">
        <v>404</v>
      </c>
      <c r="G1189" s="53" t="s">
        <v>5660</v>
      </c>
      <c r="H1189" s="53" t="s">
        <v>5660</v>
      </c>
      <c r="I1189" s="17"/>
      <c r="J1189" s="17"/>
    </row>
    <row r="1190" spans="1:10" ht="15.6" x14ac:dyDescent="0.3">
      <c r="A1190" s="64" t="s">
        <v>161</v>
      </c>
      <c r="B1190" s="53" t="s">
        <v>5537</v>
      </c>
      <c r="C1190" s="64" t="s">
        <v>5538</v>
      </c>
      <c r="D1190" s="53" t="s">
        <v>128</v>
      </c>
      <c r="E1190" s="64" t="s">
        <v>5539</v>
      </c>
      <c r="F1190" s="53"/>
      <c r="G1190" s="64" t="s">
        <v>5540</v>
      </c>
      <c r="H1190" s="64" t="s">
        <v>5541</v>
      </c>
      <c r="I1190" s="113" t="s">
        <v>5542</v>
      </c>
      <c r="J1190" s="113"/>
    </row>
    <row r="1191" spans="1:10" ht="15.6" x14ac:dyDescent="0.3">
      <c r="A1191" s="64" t="s">
        <v>161</v>
      </c>
      <c r="B1191" s="53" t="s">
        <v>5543</v>
      </c>
      <c r="C1191" s="64" t="s">
        <v>5544</v>
      </c>
      <c r="D1191" s="53" t="s">
        <v>128</v>
      </c>
      <c r="E1191" s="64" t="s">
        <v>5545</v>
      </c>
      <c r="F1191" s="53"/>
      <c r="G1191" s="64" t="s">
        <v>5546</v>
      </c>
      <c r="H1191" s="64" t="s">
        <v>5547</v>
      </c>
      <c r="I1191" s="113" t="s">
        <v>5548</v>
      </c>
      <c r="J1191" s="113"/>
    </row>
    <row r="1192" spans="1:10" ht="15.6" x14ac:dyDescent="0.3">
      <c r="A1192" s="64" t="s">
        <v>161</v>
      </c>
      <c r="B1192" s="53" t="s">
        <v>5549</v>
      </c>
      <c r="C1192" s="64" t="s">
        <v>5550</v>
      </c>
      <c r="D1192" s="53" t="s">
        <v>128</v>
      </c>
      <c r="E1192" s="64" t="s">
        <v>5551</v>
      </c>
      <c r="F1192" s="53"/>
      <c r="G1192" s="64" t="s">
        <v>5552</v>
      </c>
      <c r="H1192" s="64" t="s">
        <v>5553</v>
      </c>
      <c r="I1192" s="113" t="s">
        <v>5554</v>
      </c>
      <c r="J1192" s="113"/>
    </row>
    <row r="1193" spans="1:10" ht="15.6" x14ac:dyDescent="0.3">
      <c r="A1193" s="64" t="s">
        <v>161</v>
      </c>
      <c r="B1193" s="53" t="s">
        <v>5555</v>
      </c>
      <c r="C1193" s="64" t="s">
        <v>5556</v>
      </c>
      <c r="D1193" s="53" t="s">
        <v>128</v>
      </c>
      <c r="E1193" s="64" t="s">
        <v>5557</v>
      </c>
      <c r="F1193" s="53"/>
      <c r="G1193" s="64" t="s">
        <v>5558</v>
      </c>
      <c r="H1193" s="64" t="s">
        <v>5559</v>
      </c>
      <c r="I1193" s="113" t="s">
        <v>5560</v>
      </c>
      <c r="J1193" s="113"/>
    </row>
    <row r="1194" spans="1:10" ht="15.6" x14ac:dyDescent="0.3">
      <c r="A1194" s="64" t="s">
        <v>161</v>
      </c>
      <c r="B1194" s="53" t="s">
        <v>5561</v>
      </c>
      <c r="C1194" s="64" t="s">
        <v>5562</v>
      </c>
      <c r="D1194" s="53" t="s">
        <v>128</v>
      </c>
      <c r="E1194" s="64" t="s">
        <v>5563</v>
      </c>
      <c r="F1194" s="53"/>
      <c r="G1194" s="64" t="s">
        <v>5564</v>
      </c>
      <c r="H1194" s="64" t="s">
        <v>5565</v>
      </c>
      <c r="I1194" s="113" t="s">
        <v>5566</v>
      </c>
      <c r="J1194" s="113"/>
    </row>
    <row r="1195" spans="1:10" ht="15.6" x14ac:dyDescent="0.3">
      <c r="A1195" s="51"/>
      <c r="B1195" s="53"/>
      <c r="C1195" s="64"/>
      <c r="D1195" s="56"/>
      <c r="E1195" s="64"/>
      <c r="F1195" s="53"/>
      <c r="G1195" s="53"/>
      <c r="H1195" s="53"/>
      <c r="I1195" s="17"/>
      <c r="J1195" s="17"/>
    </row>
    <row r="1196" spans="1:10" ht="15.6" x14ac:dyDescent="0.3">
      <c r="A1196" s="51"/>
      <c r="B1196" s="53"/>
      <c r="C1196" s="64"/>
      <c r="D1196" s="56"/>
      <c r="E1196" s="64"/>
      <c r="F1196" s="53"/>
      <c r="G1196" s="53"/>
      <c r="H1196" s="53"/>
      <c r="I1196" s="17"/>
      <c r="J1196" s="17"/>
    </row>
    <row r="1197" spans="1:10" ht="9.75" customHeight="1" x14ac:dyDescent="0.3">
      <c r="A1197" s="1"/>
      <c r="B1197" s="1"/>
      <c r="C1197"/>
      <c r="E1197"/>
      <c r="I1197"/>
    </row>
    <row r="1198" spans="1:10" ht="25.8" x14ac:dyDescent="0.5">
      <c r="A1198" s="168" t="s">
        <v>1734</v>
      </c>
      <c r="B1198" s="169"/>
      <c r="C1198" s="169"/>
      <c r="D1198" s="169"/>
      <c r="E1198" s="169"/>
      <c r="F1198" s="169"/>
      <c r="G1198" s="169"/>
      <c r="H1198" s="170"/>
      <c r="I1198" s="78"/>
      <c r="J1198" s="78"/>
    </row>
    <row r="1199" spans="1:10" ht="17.100000000000001" customHeight="1" x14ac:dyDescent="0.3">
      <c r="A1199" s="19" t="s">
        <v>161</v>
      </c>
      <c r="B1199" s="19" t="s">
        <v>2202</v>
      </c>
      <c r="C1199" s="17" t="s">
        <v>2440</v>
      </c>
      <c r="D1199" s="16" t="s">
        <v>141</v>
      </c>
      <c r="E1199" s="17" t="s">
        <v>337</v>
      </c>
      <c r="F1199" s="16" t="s">
        <v>338</v>
      </c>
      <c r="G1199" s="16" t="s">
        <v>339</v>
      </c>
      <c r="H1199" s="16" t="s">
        <v>340</v>
      </c>
      <c r="I1199" s="17"/>
      <c r="J1199" s="17"/>
    </row>
    <row r="1200" spans="1:10" ht="17.100000000000001" customHeight="1" x14ac:dyDescent="0.3">
      <c r="A1200" s="19" t="s">
        <v>161</v>
      </c>
      <c r="B1200" s="19" t="s">
        <v>2185</v>
      </c>
      <c r="C1200" s="17" t="s">
        <v>592</v>
      </c>
      <c r="D1200" s="16" t="s">
        <v>141</v>
      </c>
      <c r="E1200" s="17" t="s">
        <v>593</v>
      </c>
      <c r="F1200" s="16" t="s">
        <v>594</v>
      </c>
      <c r="G1200" s="16" t="s">
        <v>341</v>
      </c>
      <c r="H1200" s="16" t="s">
        <v>341</v>
      </c>
      <c r="I1200" s="17"/>
      <c r="J1200" s="17"/>
    </row>
    <row r="1201" spans="1:10" ht="17.100000000000001" customHeight="1" x14ac:dyDescent="0.3">
      <c r="A1201" s="19" t="s">
        <v>161</v>
      </c>
      <c r="B1201" s="19" t="s">
        <v>1897</v>
      </c>
      <c r="C1201" s="17" t="s">
        <v>342</v>
      </c>
      <c r="D1201" s="16" t="s">
        <v>141</v>
      </c>
      <c r="E1201" s="17" t="s">
        <v>595</v>
      </c>
      <c r="F1201" s="16" t="s">
        <v>596</v>
      </c>
      <c r="G1201" s="16" t="s">
        <v>343</v>
      </c>
      <c r="H1201" s="16" t="s">
        <v>343</v>
      </c>
      <c r="I1201" s="17"/>
      <c r="J1201" s="17"/>
    </row>
    <row r="1202" spans="1:10" ht="17.100000000000001" customHeight="1" x14ac:dyDescent="0.3">
      <c r="A1202" s="19" t="s">
        <v>161</v>
      </c>
      <c r="B1202" s="19" t="s">
        <v>1898</v>
      </c>
      <c r="C1202" s="17" t="s">
        <v>564</v>
      </c>
      <c r="D1202" s="16" t="s">
        <v>141</v>
      </c>
      <c r="E1202" s="17" t="s">
        <v>565</v>
      </c>
      <c r="F1202" s="16" t="s">
        <v>566</v>
      </c>
      <c r="G1202" s="16" t="s">
        <v>567</v>
      </c>
      <c r="H1202" s="16" t="s">
        <v>567</v>
      </c>
      <c r="I1202" s="17"/>
      <c r="J1202" s="17"/>
    </row>
    <row r="1203" spans="1:10" ht="17.100000000000001" customHeight="1" x14ac:dyDescent="0.3">
      <c r="A1203" s="19" t="s">
        <v>161</v>
      </c>
      <c r="B1203" s="20" t="s">
        <v>2251</v>
      </c>
      <c r="C1203" s="17" t="s">
        <v>1102</v>
      </c>
      <c r="D1203" s="16" t="s">
        <v>141</v>
      </c>
      <c r="E1203" s="17" t="s">
        <v>1103</v>
      </c>
      <c r="F1203" s="16" t="s">
        <v>1104</v>
      </c>
      <c r="G1203" s="16" t="s">
        <v>1105</v>
      </c>
      <c r="H1203" s="16" t="s">
        <v>1105</v>
      </c>
      <c r="I1203" s="17"/>
      <c r="J1203" s="17"/>
    </row>
    <row r="1204" spans="1:10" ht="17.100000000000001" customHeight="1" x14ac:dyDescent="0.3">
      <c r="A1204" s="19" t="s">
        <v>161</v>
      </c>
      <c r="B1204" s="19" t="s">
        <v>2201</v>
      </c>
      <c r="C1204" s="17" t="s">
        <v>1320</v>
      </c>
      <c r="D1204" s="16" t="s">
        <v>141</v>
      </c>
      <c r="E1204" s="17" t="s">
        <v>1321</v>
      </c>
      <c r="F1204" s="16" t="s">
        <v>142</v>
      </c>
      <c r="G1204" s="16" t="s">
        <v>1322</v>
      </c>
      <c r="H1204" s="16" t="s">
        <v>1322</v>
      </c>
      <c r="I1204" s="17"/>
      <c r="J1204" s="17"/>
    </row>
    <row r="1205" spans="1:10" ht="17.100000000000001" customHeight="1" x14ac:dyDescent="0.3">
      <c r="A1205" s="16" t="s">
        <v>161</v>
      </c>
      <c r="B1205" s="16" t="s">
        <v>2994</v>
      </c>
      <c r="C1205" s="17" t="s">
        <v>2995</v>
      </c>
      <c r="D1205" s="16" t="s">
        <v>141</v>
      </c>
      <c r="E1205" s="17" t="s">
        <v>2996</v>
      </c>
      <c r="F1205" s="16" t="s">
        <v>2997</v>
      </c>
      <c r="G1205" s="16" t="s">
        <v>2998</v>
      </c>
      <c r="H1205" s="16" t="s">
        <v>2999</v>
      </c>
      <c r="I1205" s="17"/>
      <c r="J1205" s="17"/>
    </row>
    <row r="1206" spans="1:10" ht="17.100000000000001" customHeight="1" x14ac:dyDescent="0.3">
      <c r="A1206" s="16" t="s">
        <v>161</v>
      </c>
      <c r="B1206" s="16" t="s">
        <v>3000</v>
      </c>
      <c r="C1206" s="17" t="s">
        <v>3001</v>
      </c>
      <c r="D1206" s="16" t="s">
        <v>141</v>
      </c>
      <c r="E1206" s="17" t="s">
        <v>3002</v>
      </c>
      <c r="F1206" s="16" t="s">
        <v>3003</v>
      </c>
      <c r="G1206" s="16" t="s">
        <v>3004</v>
      </c>
      <c r="H1206" s="16" t="s">
        <v>274</v>
      </c>
      <c r="I1206" s="17"/>
      <c r="J1206" s="17"/>
    </row>
    <row r="1207" spans="1:10" ht="17.100000000000001" customHeight="1" x14ac:dyDescent="0.3">
      <c r="A1207" s="16"/>
      <c r="B1207" s="16"/>
      <c r="C1207" s="17"/>
      <c r="D1207" s="16"/>
      <c r="E1207" s="17"/>
      <c r="F1207" s="16"/>
      <c r="G1207" s="16"/>
      <c r="H1207" s="16"/>
      <c r="I1207" s="17"/>
      <c r="J1207" s="17"/>
    </row>
    <row r="1208" spans="1:10" ht="17.100000000000001" customHeight="1" x14ac:dyDescent="0.3">
      <c r="A1208" s="16"/>
      <c r="B1208" s="16"/>
      <c r="C1208" s="17"/>
      <c r="D1208" s="16"/>
      <c r="E1208" s="17"/>
      <c r="F1208" s="16"/>
      <c r="G1208" s="16"/>
      <c r="H1208" s="16"/>
      <c r="I1208" s="17"/>
      <c r="J1208" s="17"/>
    </row>
    <row r="1209" spans="1:10" ht="9.75" customHeight="1" x14ac:dyDescent="0.3">
      <c r="A1209" s="1"/>
      <c r="B1209" s="1"/>
      <c r="C1209"/>
      <c r="E1209"/>
      <c r="I1209"/>
    </row>
    <row r="1210" spans="1:10" ht="25.8" x14ac:dyDescent="0.5">
      <c r="A1210" s="168" t="s">
        <v>344</v>
      </c>
      <c r="B1210" s="169"/>
      <c r="C1210" s="169"/>
      <c r="D1210" s="169"/>
      <c r="E1210" s="169"/>
      <c r="F1210" s="169"/>
      <c r="G1210" s="169"/>
      <c r="H1210" s="170"/>
      <c r="I1210" s="78"/>
      <c r="J1210" s="78"/>
    </row>
    <row r="1211" spans="1:10" ht="17.100000000000001" customHeight="1" x14ac:dyDescent="0.3">
      <c r="A1211" s="19" t="s">
        <v>161</v>
      </c>
      <c r="B1211" s="19" t="s">
        <v>2186</v>
      </c>
      <c r="C1211" s="41" t="s">
        <v>345</v>
      </c>
      <c r="D1211" s="42" t="s">
        <v>147</v>
      </c>
      <c r="E1211" s="41" t="s">
        <v>346</v>
      </c>
      <c r="F1211" s="16" t="s">
        <v>347</v>
      </c>
      <c r="G1211" s="16" t="s">
        <v>348</v>
      </c>
      <c r="H1211" s="16" t="s">
        <v>349</v>
      </c>
      <c r="I1211" s="17"/>
      <c r="J1211" s="17"/>
    </row>
    <row r="1212" spans="1:10" ht="17.100000000000001" customHeight="1" x14ac:dyDescent="0.3">
      <c r="A1212" s="19" t="s">
        <v>161</v>
      </c>
      <c r="B1212" s="19" t="s">
        <v>1891</v>
      </c>
      <c r="C1212" s="17" t="s">
        <v>350</v>
      </c>
      <c r="D1212" s="16" t="s">
        <v>155</v>
      </c>
      <c r="E1212" s="17" t="s">
        <v>346</v>
      </c>
      <c r="F1212" s="16" t="s">
        <v>156</v>
      </c>
      <c r="G1212" s="16" t="s">
        <v>351</v>
      </c>
      <c r="H1212" s="16" t="s">
        <v>160</v>
      </c>
      <c r="I1212" s="17"/>
      <c r="J1212" s="17"/>
    </row>
    <row r="1213" spans="1:10" ht="17.100000000000001" customHeight="1" x14ac:dyDescent="0.3">
      <c r="A1213" s="19" t="s">
        <v>161</v>
      </c>
      <c r="B1213" s="19" t="s">
        <v>1892</v>
      </c>
      <c r="C1213" s="17" t="s">
        <v>1406</v>
      </c>
      <c r="D1213" s="16" t="s">
        <v>1156</v>
      </c>
      <c r="E1213" s="17" t="s">
        <v>1407</v>
      </c>
      <c r="F1213" s="16" t="s">
        <v>1408</v>
      </c>
      <c r="G1213" s="16" t="s">
        <v>1409</v>
      </c>
      <c r="H1213" s="16" t="s">
        <v>1410</v>
      </c>
      <c r="I1213" s="17"/>
      <c r="J1213" s="17"/>
    </row>
    <row r="1214" spans="1:10" ht="17.100000000000001" customHeight="1" x14ac:dyDescent="0.3">
      <c r="A1214" s="19" t="s">
        <v>161</v>
      </c>
      <c r="B1214" s="19" t="s">
        <v>1893</v>
      </c>
      <c r="C1214" s="17" t="s">
        <v>1363</v>
      </c>
      <c r="D1214" s="16" t="s">
        <v>147</v>
      </c>
      <c r="E1214" s="17" t="s">
        <v>1364</v>
      </c>
      <c r="F1214" s="16" t="s">
        <v>1365</v>
      </c>
      <c r="G1214" s="16" t="s">
        <v>1366</v>
      </c>
      <c r="H1214" s="16" t="s">
        <v>1367</v>
      </c>
      <c r="I1214" s="17"/>
      <c r="J1214" s="17"/>
    </row>
    <row r="1215" spans="1:10" ht="17.100000000000001" customHeight="1" x14ac:dyDescent="0.3">
      <c r="A1215" s="19" t="s">
        <v>161</v>
      </c>
      <c r="B1215" s="19" t="s">
        <v>1894</v>
      </c>
      <c r="C1215" s="17" t="s">
        <v>1368</v>
      </c>
      <c r="D1215" s="16" t="s">
        <v>147</v>
      </c>
      <c r="E1215" s="17" t="s">
        <v>1369</v>
      </c>
      <c r="F1215" s="16" t="s">
        <v>1365</v>
      </c>
      <c r="G1215" s="16" t="s">
        <v>1370</v>
      </c>
      <c r="H1215" s="16" t="s">
        <v>1371</v>
      </c>
      <c r="I1215" s="17"/>
      <c r="J1215" s="17"/>
    </row>
    <row r="1216" spans="1:10" ht="17.100000000000001" customHeight="1" x14ac:dyDescent="0.3">
      <c r="A1216" s="19" t="s">
        <v>161</v>
      </c>
      <c r="B1216" s="19" t="s">
        <v>1895</v>
      </c>
      <c r="C1216" s="17" t="s">
        <v>1600</v>
      </c>
      <c r="D1216" s="16" t="s">
        <v>1156</v>
      </c>
      <c r="E1216" s="17" t="s">
        <v>2252</v>
      </c>
      <c r="F1216" s="16" t="s">
        <v>148</v>
      </c>
      <c r="G1216" s="16" t="s">
        <v>1601</v>
      </c>
      <c r="H1216" s="16" t="s">
        <v>1602</v>
      </c>
      <c r="I1216" s="17"/>
      <c r="J1216" s="17"/>
    </row>
    <row r="1217" spans="1:10" ht="17.100000000000001" customHeight="1" x14ac:dyDescent="0.3">
      <c r="A1217" s="19" t="s">
        <v>161</v>
      </c>
      <c r="B1217" s="19" t="s">
        <v>1896</v>
      </c>
      <c r="C1217" s="17" t="s">
        <v>1603</v>
      </c>
      <c r="D1217" s="16" t="s">
        <v>147</v>
      </c>
      <c r="E1217" s="17" t="s">
        <v>2253</v>
      </c>
      <c r="F1217" s="16" t="s">
        <v>1365</v>
      </c>
      <c r="G1217" s="16" t="s">
        <v>1598</v>
      </c>
      <c r="H1217" s="16" t="s">
        <v>1599</v>
      </c>
      <c r="I1217" s="17"/>
      <c r="J1217" s="17"/>
    </row>
    <row r="1218" spans="1:10" ht="17.100000000000001" customHeight="1" x14ac:dyDescent="0.3">
      <c r="A1218" s="19" t="s">
        <v>161</v>
      </c>
      <c r="B1218" s="72" t="s">
        <v>2187</v>
      </c>
      <c r="C1218" s="17" t="s">
        <v>1625</v>
      </c>
      <c r="D1218" s="16" t="s">
        <v>147</v>
      </c>
      <c r="E1218" s="17" t="s">
        <v>1721</v>
      </c>
      <c r="F1218" s="16" t="s">
        <v>1721</v>
      </c>
      <c r="G1218" s="16" t="s">
        <v>1722</v>
      </c>
      <c r="H1218" s="16" t="s">
        <v>1723</v>
      </c>
      <c r="I1218" s="17"/>
      <c r="J1218" s="17"/>
    </row>
    <row r="1219" spans="1:10" ht="17.100000000000001" customHeight="1" x14ac:dyDescent="0.3">
      <c r="A1219" s="19" t="s">
        <v>161</v>
      </c>
      <c r="B1219" s="19" t="s">
        <v>2188</v>
      </c>
      <c r="C1219" s="17" t="s">
        <v>959</v>
      </c>
      <c r="D1219" s="16" t="s">
        <v>147</v>
      </c>
      <c r="E1219" s="17" t="s">
        <v>1809</v>
      </c>
      <c r="F1219" s="16" t="s">
        <v>1810</v>
      </c>
      <c r="G1219" s="16" t="s">
        <v>1811</v>
      </c>
      <c r="H1219" s="16" t="s">
        <v>1811</v>
      </c>
      <c r="I1219" s="17"/>
      <c r="J1219" s="17"/>
    </row>
    <row r="1220" spans="1:10" ht="17.100000000000001" customHeight="1" x14ac:dyDescent="0.3">
      <c r="A1220" s="19" t="s">
        <v>161</v>
      </c>
      <c r="B1220" s="20" t="s">
        <v>2284</v>
      </c>
      <c r="C1220" s="17" t="s">
        <v>2314</v>
      </c>
      <c r="D1220" s="16" t="s">
        <v>147</v>
      </c>
      <c r="E1220" s="17" t="s">
        <v>2315</v>
      </c>
      <c r="F1220" s="18" t="s">
        <v>2283</v>
      </c>
      <c r="G1220" s="18" t="s">
        <v>2288</v>
      </c>
      <c r="H1220" s="18" t="s">
        <v>2289</v>
      </c>
      <c r="I1220" s="17"/>
      <c r="J1220" s="17"/>
    </row>
    <row r="1221" spans="1:10" ht="17.100000000000001" customHeight="1" x14ac:dyDescent="0.3">
      <c r="A1221" s="16" t="s">
        <v>161</v>
      </c>
      <c r="B1221" s="16" t="s">
        <v>2982</v>
      </c>
      <c r="C1221" s="17" t="s">
        <v>2983</v>
      </c>
      <c r="D1221" s="16" t="s">
        <v>147</v>
      </c>
      <c r="E1221" s="17" t="s">
        <v>2589</v>
      </c>
      <c r="F1221" s="16" t="s">
        <v>2984</v>
      </c>
      <c r="G1221" s="16" t="s">
        <v>2591</v>
      </c>
      <c r="H1221" s="16" t="s">
        <v>2591</v>
      </c>
      <c r="I1221" s="17"/>
      <c r="J1221" s="17"/>
    </row>
    <row r="1222" spans="1:10" ht="17.100000000000001" customHeight="1" x14ac:dyDescent="0.3">
      <c r="A1222" s="16" t="s">
        <v>161</v>
      </c>
      <c r="B1222" s="16" t="s">
        <v>2597</v>
      </c>
      <c r="C1222" s="17" t="s">
        <v>2985</v>
      </c>
      <c r="D1222" s="16" t="s">
        <v>147</v>
      </c>
      <c r="E1222" s="17" t="s">
        <v>2599</v>
      </c>
      <c r="F1222" s="16" t="s">
        <v>1359</v>
      </c>
      <c r="G1222" s="16" t="s">
        <v>2600</v>
      </c>
      <c r="H1222" s="16" t="s">
        <v>2600</v>
      </c>
      <c r="I1222" s="17"/>
      <c r="J1222" s="17"/>
    </row>
    <row r="1223" spans="1:10" ht="17.100000000000001" customHeight="1" x14ac:dyDescent="0.3">
      <c r="A1223" s="16" t="s">
        <v>161</v>
      </c>
      <c r="B1223" s="16" t="s">
        <v>4286</v>
      </c>
      <c r="C1223" s="17" t="s">
        <v>2986</v>
      </c>
      <c r="D1223" s="16" t="s">
        <v>147</v>
      </c>
      <c r="E1223" s="17" t="s">
        <v>2987</v>
      </c>
      <c r="F1223" s="16" t="s">
        <v>2988</v>
      </c>
      <c r="G1223" s="16" t="s">
        <v>2989</v>
      </c>
      <c r="H1223" s="16" t="s">
        <v>2989</v>
      </c>
      <c r="I1223" s="17"/>
      <c r="J1223" s="17"/>
    </row>
    <row r="1224" spans="1:10" ht="17.100000000000001" customHeight="1" x14ac:dyDescent="0.3">
      <c r="A1224" s="16" t="s">
        <v>161</v>
      </c>
      <c r="B1224" s="16"/>
      <c r="C1224" s="17" t="s">
        <v>2990</v>
      </c>
      <c r="D1224" s="16" t="s">
        <v>147</v>
      </c>
      <c r="E1224" s="17" t="s">
        <v>2991</v>
      </c>
      <c r="F1224" s="16" t="s">
        <v>2992</v>
      </c>
      <c r="G1224" s="16" t="s">
        <v>2993</v>
      </c>
      <c r="H1224" s="16" t="s">
        <v>2993</v>
      </c>
      <c r="I1224" s="17"/>
      <c r="J1224" s="17"/>
    </row>
    <row r="1225" spans="1:10" ht="17.100000000000001" customHeight="1" x14ac:dyDescent="0.3">
      <c r="A1225" s="17" t="s">
        <v>161</v>
      </c>
      <c r="B1225" s="16" t="s">
        <v>5567</v>
      </c>
      <c r="C1225" s="17" t="s">
        <v>5568</v>
      </c>
      <c r="D1225" s="16" t="s">
        <v>147</v>
      </c>
      <c r="E1225" s="17" t="s">
        <v>5569</v>
      </c>
      <c r="F1225" s="16"/>
      <c r="G1225" s="17" t="s">
        <v>5570</v>
      </c>
      <c r="H1225" s="17" t="s">
        <v>5570</v>
      </c>
      <c r="I1225" s="113" t="s">
        <v>5571</v>
      </c>
      <c r="J1225" s="113"/>
    </row>
    <row r="1226" spans="1:10" ht="17.100000000000001" customHeight="1" x14ac:dyDescent="0.3">
      <c r="A1226" s="17" t="s">
        <v>161</v>
      </c>
      <c r="B1226" s="16" t="s">
        <v>5572</v>
      </c>
      <c r="C1226" s="17" t="s">
        <v>5573</v>
      </c>
      <c r="D1226" s="16" t="s">
        <v>147</v>
      </c>
      <c r="E1226" s="17" t="s">
        <v>5574</v>
      </c>
      <c r="F1226" s="16"/>
      <c r="G1226" s="17" t="s">
        <v>5575</v>
      </c>
      <c r="H1226" s="17" t="s">
        <v>5576</v>
      </c>
      <c r="I1226" s="113" t="s">
        <v>5577</v>
      </c>
      <c r="J1226" s="113"/>
    </row>
    <row r="1227" spans="1:10" ht="17.100000000000001" customHeight="1" x14ac:dyDescent="0.3">
      <c r="A1227" s="17" t="s">
        <v>161</v>
      </c>
      <c r="B1227" s="16" t="s">
        <v>5578</v>
      </c>
      <c r="C1227" s="17" t="s">
        <v>5579</v>
      </c>
      <c r="D1227" s="16" t="s">
        <v>147</v>
      </c>
      <c r="E1227" s="17" t="s">
        <v>5580</v>
      </c>
      <c r="F1227" s="16"/>
      <c r="G1227" s="17" t="s">
        <v>5581</v>
      </c>
      <c r="H1227" s="17" t="s">
        <v>5582</v>
      </c>
      <c r="I1227" s="113" t="s">
        <v>5583</v>
      </c>
      <c r="J1227" s="113"/>
    </row>
    <row r="1228" spans="1:10" ht="17.100000000000001" customHeight="1" x14ac:dyDescent="0.3">
      <c r="A1228" s="16" t="s">
        <v>161</v>
      </c>
      <c r="B1228" s="16"/>
      <c r="C1228" s="17" t="s">
        <v>18809</v>
      </c>
      <c r="D1228" s="16" t="s">
        <v>147</v>
      </c>
      <c r="E1228" s="17" t="s">
        <v>18810</v>
      </c>
      <c r="F1228" s="16"/>
      <c r="G1228" s="16" t="s">
        <v>2591</v>
      </c>
      <c r="H1228" s="16" t="s">
        <v>2591</v>
      </c>
      <c r="I1228" s="17"/>
      <c r="J1228" s="17"/>
    </row>
    <row r="1229" spans="1:10" ht="17.100000000000001" customHeight="1" x14ac:dyDescent="0.3">
      <c r="A1229" s="16"/>
      <c r="B1229" s="16"/>
      <c r="C1229" s="17"/>
      <c r="D1229" s="16"/>
      <c r="E1229" s="17"/>
      <c r="F1229" s="16"/>
      <c r="G1229" s="16"/>
      <c r="H1229" s="16"/>
      <c r="I1229" s="17"/>
      <c r="J1229" s="17"/>
    </row>
    <row r="1230" spans="1:10" ht="25.8" x14ac:dyDescent="0.5">
      <c r="A1230" s="168" t="s">
        <v>18799</v>
      </c>
      <c r="B1230" s="169"/>
      <c r="C1230" s="169"/>
      <c r="D1230" s="169"/>
      <c r="E1230" s="169"/>
      <c r="F1230" s="169"/>
      <c r="G1230" s="169"/>
      <c r="H1230" s="170"/>
      <c r="I1230" s="78"/>
      <c r="J1230" s="78"/>
    </row>
    <row r="1231" spans="1:10" ht="17.100000000000001" customHeight="1" x14ac:dyDescent="0.3">
      <c r="A1231" s="16" t="s">
        <v>18771</v>
      </c>
      <c r="B1231" s="16"/>
      <c r="C1231" s="17" t="s">
        <v>18772</v>
      </c>
      <c r="D1231" s="16" t="s">
        <v>353</v>
      </c>
      <c r="E1231" s="17" t="s">
        <v>18773</v>
      </c>
      <c r="F1231" s="16"/>
      <c r="G1231" s="16" t="s">
        <v>18774</v>
      </c>
      <c r="H1231" s="16" t="s">
        <v>18774</v>
      </c>
      <c r="I1231" s="17"/>
      <c r="J1231" s="17"/>
    </row>
    <row r="1232" spans="1:10" ht="17.100000000000001" customHeight="1" x14ac:dyDescent="0.3">
      <c r="A1232" s="16" t="s">
        <v>18771</v>
      </c>
      <c r="B1232" s="16"/>
      <c r="C1232" s="17" t="s">
        <v>18775</v>
      </c>
      <c r="D1232" s="16" t="s">
        <v>353</v>
      </c>
      <c r="E1232" s="17" t="s">
        <v>18776</v>
      </c>
      <c r="F1232" s="16"/>
      <c r="G1232" s="16" t="s">
        <v>18774</v>
      </c>
      <c r="H1232" s="16" t="s">
        <v>18774</v>
      </c>
      <c r="I1232" s="17"/>
      <c r="J1232" s="17"/>
    </row>
    <row r="1233" spans="1:10" ht="17.100000000000001" customHeight="1" x14ac:dyDescent="0.3">
      <c r="A1233" s="16" t="s">
        <v>18771</v>
      </c>
      <c r="B1233" s="16"/>
      <c r="C1233" s="17" t="s">
        <v>18777</v>
      </c>
      <c r="D1233" s="16" t="s">
        <v>353</v>
      </c>
      <c r="E1233" s="17" t="s">
        <v>18778</v>
      </c>
      <c r="F1233" s="16"/>
      <c r="G1233" s="16" t="s">
        <v>18774</v>
      </c>
      <c r="H1233" s="16" t="s">
        <v>18774</v>
      </c>
      <c r="I1233" s="17"/>
      <c r="J1233" s="17"/>
    </row>
    <row r="1234" spans="1:10" ht="17.100000000000001" customHeight="1" x14ac:dyDescent="0.3">
      <c r="A1234" s="16" t="s">
        <v>18771</v>
      </c>
      <c r="B1234" s="16"/>
      <c r="C1234" s="17" t="s">
        <v>18779</v>
      </c>
      <c r="D1234" s="16" t="s">
        <v>353</v>
      </c>
      <c r="E1234" s="17" t="s">
        <v>18780</v>
      </c>
      <c r="F1234" s="16"/>
      <c r="G1234" s="16" t="s">
        <v>18774</v>
      </c>
      <c r="H1234" s="16" t="s">
        <v>18774</v>
      </c>
      <c r="I1234" s="17"/>
      <c r="J1234" s="17"/>
    </row>
    <row r="1235" spans="1:10" ht="17.100000000000001" customHeight="1" x14ac:dyDescent="0.3">
      <c r="A1235" s="16" t="s">
        <v>18771</v>
      </c>
      <c r="B1235" s="16"/>
      <c r="C1235" s="17" t="s">
        <v>18781</v>
      </c>
      <c r="D1235" s="16" t="s">
        <v>353</v>
      </c>
      <c r="E1235" s="17" t="s">
        <v>18782</v>
      </c>
      <c r="F1235" s="16"/>
      <c r="G1235" s="16" t="s">
        <v>18774</v>
      </c>
      <c r="H1235" s="16" t="s">
        <v>18774</v>
      </c>
      <c r="I1235" s="17"/>
      <c r="J1235" s="17"/>
    </row>
    <row r="1236" spans="1:10" ht="17.100000000000001" customHeight="1" x14ac:dyDescent="0.3">
      <c r="A1236" s="16" t="s">
        <v>18771</v>
      </c>
      <c r="B1236" s="16"/>
      <c r="C1236" s="17" t="s">
        <v>18783</v>
      </c>
      <c r="D1236" s="16" t="s">
        <v>353</v>
      </c>
      <c r="E1236" s="17" t="s">
        <v>18784</v>
      </c>
      <c r="F1236" s="16"/>
      <c r="G1236" s="16" t="s">
        <v>18774</v>
      </c>
      <c r="H1236" s="16" t="s">
        <v>18774</v>
      </c>
      <c r="I1236" s="17"/>
      <c r="J1236" s="17"/>
    </row>
    <row r="1237" spans="1:10" ht="17.100000000000001" customHeight="1" x14ac:dyDescent="0.3">
      <c r="A1237" s="16" t="s">
        <v>18771</v>
      </c>
      <c r="B1237" s="16"/>
      <c r="C1237" s="17" t="s">
        <v>18785</v>
      </c>
      <c r="D1237" s="16" t="s">
        <v>353</v>
      </c>
      <c r="E1237" s="17" t="s">
        <v>18786</v>
      </c>
      <c r="F1237" s="16"/>
      <c r="G1237" s="16" t="s">
        <v>18774</v>
      </c>
      <c r="H1237" s="16" t="s">
        <v>18774</v>
      </c>
      <c r="I1237" s="17"/>
      <c r="J1237" s="17"/>
    </row>
    <row r="1238" spans="1:10" ht="17.100000000000001" customHeight="1" x14ac:dyDescent="0.3">
      <c r="A1238" s="16" t="s">
        <v>18771</v>
      </c>
      <c r="B1238" s="16"/>
      <c r="C1238" s="17" t="s">
        <v>18787</v>
      </c>
      <c r="D1238" s="16" t="s">
        <v>353</v>
      </c>
      <c r="E1238" s="17" t="s">
        <v>18788</v>
      </c>
      <c r="F1238" s="16"/>
      <c r="G1238" s="16" t="s">
        <v>18774</v>
      </c>
      <c r="H1238" s="16" t="s">
        <v>18774</v>
      </c>
      <c r="I1238" s="17"/>
      <c r="J1238" s="17"/>
    </row>
    <row r="1239" spans="1:10" ht="17.100000000000001" customHeight="1" x14ac:dyDescent="0.3">
      <c r="A1239" s="16" t="s">
        <v>18771</v>
      </c>
      <c r="B1239" s="16"/>
      <c r="C1239" s="17" t="s">
        <v>18789</v>
      </c>
      <c r="D1239" s="16" t="s">
        <v>353</v>
      </c>
      <c r="E1239" s="17" t="s">
        <v>18790</v>
      </c>
      <c r="F1239" s="16"/>
      <c r="G1239" s="16" t="s">
        <v>18774</v>
      </c>
      <c r="H1239" s="16" t="s">
        <v>18774</v>
      </c>
      <c r="I1239" s="17"/>
      <c r="J1239" s="17"/>
    </row>
    <row r="1240" spans="1:10" ht="17.100000000000001" customHeight="1" x14ac:dyDescent="0.3">
      <c r="A1240" s="16" t="s">
        <v>18771</v>
      </c>
      <c r="B1240" s="16"/>
      <c r="C1240" s="17" t="s">
        <v>18791</v>
      </c>
      <c r="D1240" s="16" t="s">
        <v>353</v>
      </c>
      <c r="E1240" s="17" t="s">
        <v>18792</v>
      </c>
      <c r="F1240" s="16"/>
      <c r="G1240" s="16" t="s">
        <v>18774</v>
      </c>
      <c r="H1240" s="16" t="s">
        <v>18774</v>
      </c>
      <c r="I1240" s="17"/>
      <c r="J1240" s="17"/>
    </row>
    <row r="1241" spans="1:10" ht="17.100000000000001" customHeight="1" x14ac:dyDescent="0.3">
      <c r="A1241" s="16" t="s">
        <v>18771</v>
      </c>
      <c r="B1241" s="16"/>
      <c r="C1241" s="17" t="s">
        <v>18793</v>
      </c>
      <c r="D1241" s="16" t="s">
        <v>353</v>
      </c>
      <c r="E1241" s="17" t="s">
        <v>18794</v>
      </c>
      <c r="F1241" s="16"/>
      <c r="G1241" s="16" t="s">
        <v>18774</v>
      </c>
      <c r="H1241" s="16" t="s">
        <v>18774</v>
      </c>
      <c r="I1241" s="17"/>
      <c r="J1241" s="17"/>
    </row>
    <row r="1242" spans="1:10" ht="17.100000000000001" customHeight="1" x14ac:dyDescent="0.3">
      <c r="A1242" s="16" t="s">
        <v>18771</v>
      </c>
      <c r="B1242" s="16"/>
      <c r="C1242" s="17" t="s">
        <v>18795</v>
      </c>
      <c r="D1242" s="16" t="s">
        <v>353</v>
      </c>
      <c r="E1242" s="17" t="s">
        <v>18796</v>
      </c>
      <c r="F1242" s="16"/>
      <c r="G1242" s="16" t="s">
        <v>18774</v>
      </c>
      <c r="H1242" s="16" t="s">
        <v>18774</v>
      </c>
      <c r="I1242" s="17"/>
      <c r="J1242" s="17"/>
    </row>
    <row r="1243" spans="1:10" ht="17.100000000000001" customHeight="1" x14ac:dyDescent="0.3">
      <c r="A1243" s="16" t="s">
        <v>18771</v>
      </c>
      <c r="B1243" s="16"/>
      <c r="C1243" s="17" t="s">
        <v>18797</v>
      </c>
      <c r="D1243" s="16" t="s">
        <v>353</v>
      </c>
      <c r="E1243" s="17" t="s">
        <v>18798</v>
      </c>
      <c r="F1243" s="16"/>
      <c r="G1243" s="16" t="s">
        <v>18774</v>
      </c>
      <c r="H1243" s="16" t="s">
        <v>18774</v>
      </c>
      <c r="I1243" s="17"/>
      <c r="J1243" s="17"/>
    </row>
    <row r="1244" spans="1:10" ht="17.100000000000001" customHeight="1" x14ac:dyDescent="0.3">
      <c r="A1244" s="16"/>
      <c r="B1244" s="16"/>
      <c r="C1244" s="17"/>
      <c r="D1244" s="16"/>
      <c r="E1244" s="17"/>
      <c r="F1244" s="16"/>
      <c r="G1244" s="16"/>
      <c r="H1244" s="16"/>
      <c r="I1244" s="17"/>
      <c r="J1244" s="17"/>
    </row>
    <row r="1245" spans="1:10" ht="15.6" x14ac:dyDescent="0.3">
      <c r="A1245" s="19"/>
      <c r="B1245" s="20"/>
      <c r="C1245" s="17"/>
      <c r="D1245" s="16"/>
      <c r="E1245" s="17"/>
      <c r="F1245" s="18"/>
      <c r="G1245" s="18"/>
      <c r="H1245" s="18"/>
      <c r="I1245" s="17"/>
      <c r="J1245" s="17"/>
    </row>
    <row r="1246" spans="1:10" ht="9.75" customHeight="1" x14ac:dyDescent="0.3">
      <c r="A1246" s="1"/>
      <c r="B1246" s="1"/>
      <c r="C1246"/>
      <c r="E1246"/>
      <c r="I1246"/>
    </row>
    <row r="1247" spans="1:10" ht="25.8" x14ac:dyDescent="0.5">
      <c r="A1247" s="168" t="s">
        <v>2316</v>
      </c>
      <c r="B1247" s="169"/>
      <c r="C1247" s="169"/>
      <c r="D1247" s="169"/>
      <c r="E1247" s="169"/>
      <c r="F1247" s="169"/>
      <c r="G1247" s="169"/>
      <c r="H1247" s="170"/>
      <c r="I1247" s="78"/>
      <c r="J1247" s="78"/>
    </row>
    <row r="1248" spans="1:10" ht="17.100000000000001" customHeight="1" x14ac:dyDescent="0.3">
      <c r="A1248" s="19" t="s">
        <v>352</v>
      </c>
      <c r="B1248" s="19" t="s">
        <v>1879</v>
      </c>
      <c r="C1248" s="17" t="s">
        <v>359</v>
      </c>
      <c r="D1248" s="16" t="s">
        <v>353</v>
      </c>
      <c r="E1248" s="17" t="s">
        <v>360</v>
      </c>
      <c r="F1248" s="16" t="s">
        <v>361</v>
      </c>
      <c r="G1248" s="16" t="s">
        <v>362</v>
      </c>
      <c r="H1248" s="16" t="s">
        <v>363</v>
      </c>
      <c r="I1248" s="17"/>
      <c r="J1248" s="17"/>
    </row>
    <row r="1249" spans="1:10" ht="17.100000000000001" customHeight="1" x14ac:dyDescent="0.3">
      <c r="A1249" s="19" t="s">
        <v>352</v>
      </c>
      <c r="B1249" s="19" t="s">
        <v>2102</v>
      </c>
      <c r="C1249" s="17" t="s">
        <v>2390</v>
      </c>
      <c r="D1249" s="16" t="s">
        <v>353</v>
      </c>
      <c r="E1249" s="17" t="s">
        <v>280</v>
      </c>
      <c r="F1249" s="16" t="s">
        <v>1794</v>
      </c>
      <c r="G1249" s="19" t="s">
        <v>1795</v>
      </c>
      <c r="H1249" s="19" t="s">
        <v>1796</v>
      </c>
      <c r="I1249" s="17"/>
      <c r="J1249" s="17"/>
    </row>
    <row r="1250" spans="1:10" ht="17.100000000000001" customHeight="1" x14ac:dyDescent="0.3">
      <c r="A1250" s="19" t="s">
        <v>352</v>
      </c>
      <c r="B1250" s="19" t="s">
        <v>1880</v>
      </c>
      <c r="C1250" s="17" t="s">
        <v>354</v>
      </c>
      <c r="D1250" s="16" t="s">
        <v>353</v>
      </c>
      <c r="E1250" s="17" t="s">
        <v>355</v>
      </c>
      <c r="F1250" s="16" t="s">
        <v>356</v>
      </c>
      <c r="G1250" s="16" t="s">
        <v>357</v>
      </c>
      <c r="H1250" s="43" t="s">
        <v>358</v>
      </c>
      <c r="I1250" s="17"/>
      <c r="J1250" s="17"/>
    </row>
    <row r="1251" spans="1:10" ht="17.100000000000001" customHeight="1" x14ac:dyDescent="0.3">
      <c r="A1251" s="19" t="s">
        <v>352</v>
      </c>
      <c r="B1251" s="19" t="s">
        <v>1881</v>
      </c>
      <c r="C1251" s="24" t="s">
        <v>1786</v>
      </c>
      <c r="D1251" s="19" t="s">
        <v>353</v>
      </c>
      <c r="E1251" s="24" t="s">
        <v>1787</v>
      </c>
      <c r="F1251" s="20" t="s">
        <v>397</v>
      </c>
      <c r="G1251" s="19" t="s">
        <v>1788</v>
      </c>
      <c r="H1251" s="19" t="s">
        <v>1789</v>
      </c>
      <c r="I1251" s="17"/>
      <c r="J1251" s="17"/>
    </row>
    <row r="1252" spans="1:10" ht="17.100000000000001" customHeight="1" x14ac:dyDescent="0.3">
      <c r="A1252" s="19" t="s">
        <v>352</v>
      </c>
      <c r="B1252" s="32" t="s">
        <v>2317</v>
      </c>
      <c r="C1252" s="27" t="s">
        <v>2318</v>
      </c>
      <c r="D1252" s="32" t="s">
        <v>353</v>
      </c>
      <c r="E1252" s="27" t="s">
        <v>2319</v>
      </c>
      <c r="F1252" s="14" t="s">
        <v>2320</v>
      </c>
      <c r="G1252" s="14" t="s">
        <v>2321</v>
      </c>
      <c r="H1252" s="14" t="s">
        <v>2322</v>
      </c>
      <c r="I1252" s="17"/>
      <c r="J1252" s="17"/>
    </row>
    <row r="1253" spans="1:10" ht="17.100000000000001" customHeight="1" x14ac:dyDescent="0.3">
      <c r="A1253" s="19" t="s">
        <v>352</v>
      </c>
      <c r="B1253" s="32" t="s">
        <v>4268</v>
      </c>
      <c r="C1253" s="27" t="s">
        <v>4269</v>
      </c>
      <c r="D1253" s="32" t="s">
        <v>353</v>
      </c>
      <c r="E1253" s="27" t="s">
        <v>4272</v>
      </c>
      <c r="F1253" s="14" t="s">
        <v>4270</v>
      </c>
      <c r="G1253" s="14" t="s">
        <v>4271</v>
      </c>
      <c r="H1253" s="14" t="s">
        <v>4271</v>
      </c>
      <c r="I1253" s="17"/>
      <c r="J1253" s="17"/>
    </row>
    <row r="1254" spans="1:10" ht="17.100000000000001" customHeight="1" x14ac:dyDescent="0.3">
      <c r="A1254" s="19" t="s">
        <v>352</v>
      </c>
      <c r="B1254" s="32"/>
      <c r="C1254" s="27" t="s">
        <v>18976</v>
      </c>
      <c r="D1254" s="32" t="s">
        <v>353</v>
      </c>
      <c r="E1254" s="27" t="s">
        <v>18977</v>
      </c>
      <c r="F1254" s="14" t="s">
        <v>356</v>
      </c>
      <c r="G1254" s="14" t="s">
        <v>18978</v>
      </c>
      <c r="H1254" s="14" t="s">
        <v>18978</v>
      </c>
      <c r="I1254" s="17"/>
      <c r="J1254" s="17"/>
    </row>
    <row r="1255" spans="1:10" ht="17.100000000000001" customHeight="1" x14ac:dyDescent="0.3">
      <c r="A1255" s="19" t="s">
        <v>352</v>
      </c>
      <c r="B1255" s="32"/>
      <c r="C1255" s="27" t="s">
        <v>18979</v>
      </c>
      <c r="D1255" s="32" t="s">
        <v>353</v>
      </c>
      <c r="E1255" s="27" t="s">
        <v>18980</v>
      </c>
      <c r="F1255" s="14" t="s">
        <v>18981</v>
      </c>
      <c r="G1255" s="14" t="s">
        <v>18982</v>
      </c>
      <c r="H1255" s="14" t="s">
        <v>18982</v>
      </c>
      <c r="I1255" s="17"/>
      <c r="J1255" s="17"/>
    </row>
    <row r="1256" spans="1:10" ht="17.100000000000001" customHeight="1" x14ac:dyDescent="0.3">
      <c r="A1256" s="19" t="s">
        <v>352</v>
      </c>
      <c r="B1256" s="32"/>
      <c r="C1256" s="27" t="s">
        <v>18983</v>
      </c>
      <c r="D1256" s="32" t="s">
        <v>353</v>
      </c>
      <c r="E1256" s="27" t="s">
        <v>18984</v>
      </c>
      <c r="F1256" s="14" t="s">
        <v>18985</v>
      </c>
      <c r="G1256" s="14" t="s">
        <v>18986</v>
      </c>
      <c r="H1256" s="14" t="s">
        <v>18986</v>
      </c>
      <c r="I1256" s="17"/>
      <c r="J1256" s="17"/>
    </row>
    <row r="1257" spans="1:10" ht="17.100000000000001" customHeight="1" x14ac:dyDescent="0.3">
      <c r="A1257" s="19" t="s">
        <v>352</v>
      </c>
      <c r="B1257" s="32" t="s">
        <v>18987</v>
      </c>
      <c r="C1257" s="27" t="s">
        <v>18988</v>
      </c>
      <c r="D1257" s="32" t="s">
        <v>353</v>
      </c>
      <c r="E1257" s="27" t="s">
        <v>4239</v>
      </c>
      <c r="F1257" s="14" t="s">
        <v>4240</v>
      </c>
      <c r="G1257" s="14" t="s">
        <v>4241</v>
      </c>
      <c r="H1257" s="14" t="s">
        <v>4241</v>
      </c>
      <c r="I1257" s="17"/>
      <c r="J1257" s="17"/>
    </row>
    <row r="1258" spans="1:10" ht="17.100000000000001" customHeight="1" x14ac:dyDescent="0.3">
      <c r="A1258" s="19" t="s">
        <v>352</v>
      </c>
      <c r="B1258" s="32" t="s">
        <v>2910</v>
      </c>
      <c r="C1258" s="27" t="s">
        <v>2911</v>
      </c>
      <c r="D1258" s="32" t="s">
        <v>353</v>
      </c>
      <c r="E1258" s="27" t="s">
        <v>2912</v>
      </c>
      <c r="F1258" s="14" t="s">
        <v>1794</v>
      </c>
      <c r="G1258" s="14" t="s">
        <v>2913</v>
      </c>
      <c r="H1258" s="14" t="s">
        <v>2913</v>
      </c>
      <c r="I1258" s="17"/>
      <c r="J1258" s="17"/>
    </row>
    <row r="1259" spans="1:10" ht="17.100000000000001" customHeight="1" x14ac:dyDescent="0.3">
      <c r="A1259" s="19" t="s">
        <v>352</v>
      </c>
      <c r="B1259" s="32" t="s">
        <v>2914</v>
      </c>
      <c r="C1259" s="27" t="s">
        <v>2915</v>
      </c>
      <c r="D1259" s="32" t="s">
        <v>353</v>
      </c>
      <c r="E1259" s="27" t="s">
        <v>2916</v>
      </c>
      <c r="F1259" s="14" t="s">
        <v>2917</v>
      </c>
      <c r="G1259" s="14" t="s">
        <v>2913</v>
      </c>
      <c r="H1259" s="14" t="s">
        <v>2913</v>
      </c>
      <c r="I1259" s="17"/>
      <c r="J1259" s="17"/>
    </row>
    <row r="1260" spans="1:10" ht="17.100000000000001" customHeight="1" x14ac:dyDescent="0.3">
      <c r="A1260" s="19" t="s">
        <v>352</v>
      </c>
      <c r="B1260" s="32" t="s">
        <v>2918</v>
      </c>
      <c r="C1260" s="27" t="s">
        <v>2919</v>
      </c>
      <c r="D1260" s="32" t="s">
        <v>353</v>
      </c>
      <c r="E1260" s="27" t="s">
        <v>2920</v>
      </c>
      <c r="F1260" s="14" t="s">
        <v>2917</v>
      </c>
      <c r="G1260" s="14" t="s">
        <v>2913</v>
      </c>
      <c r="H1260" s="14" t="s">
        <v>2913</v>
      </c>
      <c r="I1260" s="17"/>
      <c r="J1260" s="17"/>
    </row>
    <row r="1261" spans="1:10" ht="17.100000000000001" customHeight="1" x14ac:dyDescent="0.3">
      <c r="A1261" s="19" t="s">
        <v>352</v>
      </c>
      <c r="B1261" s="32" t="s">
        <v>4441</v>
      </c>
      <c r="C1261" s="27" t="s">
        <v>4442</v>
      </c>
      <c r="D1261" s="32" t="s">
        <v>353</v>
      </c>
      <c r="E1261" s="27" t="s">
        <v>4443</v>
      </c>
      <c r="F1261" s="14" t="s">
        <v>4444</v>
      </c>
      <c r="G1261" s="14" t="s">
        <v>4445</v>
      </c>
      <c r="H1261" s="14" t="s">
        <v>4445</v>
      </c>
      <c r="I1261" s="17"/>
      <c r="J1261" s="17"/>
    </row>
    <row r="1262" spans="1:10" ht="17.100000000000001" customHeight="1" x14ac:dyDescent="0.3">
      <c r="A1262" s="19" t="s">
        <v>352</v>
      </c>
      <c r="B1262" s="19" t="s">
        <v>2391</v>
      </c>
      <c r="C1262" s="24" t="s">
        <v>2392</v>
      </c>
      <c r="D1262" s="19" t="s">
        <v>5</v>
      </c>
      <c r="E1262" s="24" t="s">
        <v>2393</v>
      </c>
      <c r="F1262" s="20" t="s">
        <v>2394</v>
      </c>
      <c r="G1262" s="19" t="s">
        <v>2395</v>
      </c>
      <c r="H1262" s="19" t="s">
        <v>2396</v>
      </c>
      <c r="I1262" s="17"/>
      <c r="J1262" s="17"/>
    </row>
    <row r="1263" spans="1:10" ht="17.100000000000001" customHeight="1" x14ac:dyDescent="0.3">
      <c r="A1263" s="19" t="s">
        <v>352</v>
      </c>
      <c r="B1263" s="19" t="s">
        <v>1883</v>
      </c>
      <c r="C1263" s="17" t="s">
        <v>1343</v>
      </c>
      <c r="D1263" s="16" t="s">
        <v>5</v>
      </c>
      <c r="E1263" s="17" t="s">
        <v>1344</v>
      </c>
      <c r="F1263" s="16" t="s">
        <v>1345</v>
      </c>
      <c r="G1263" s="16" t="s">
        <v>1346</v>
      </c>
      <c r="H1263" s="16" t="s">
        <v>1346</v>
      </c>
      <c r="I1263" s="17"/>
      <c r="J1263" s="17"/>
    </row>
    <row r="1264" spans="1:10" ht="17.100000000000001" customHeight="1" x14ac:dyDescent="0.3">
      <c r="A1264" s="19" t="s">
        <v>352</v>
      </c>
      <c r="B1264" s="19" t="s">
        <v>1882</v>
      </c>
      <c r="C1264" s="17" t="s">
        <v>364</v>
      </c>
      <c r="D1264" s="16" t="s">
        <v>5</v>
      </c>
      <c r="E1264" s="17" t="s">
        <v>365</v>
      </c>
      <c r="F1264" s="16" t="s">
        <v>366</v>
      </c>
      <c r="G1264" s="16" t="s">
        <v>367</v>
      </c>
      <c r="H1264" s="16" t="s">
        <v>368</v>
      </c>
      <c r="I1264" s="17"/>
      <c r="J1264" s="17"/>
    </row>
    <row r="1265" spans="1:10" ht="17.100000000000001" customHeight="1" x14ac:dyDescent="0.3">
      <c r="A1265" s="19" t="s">
        <v>352</v>
      </c>
      <c r="B1265" s="19" t="s">
        <v>1884</v>
      </c>
      <c r="C1265" s="17" t="s">
        <v>994</v>
      </c>
      <c r="D1265" s="16" t="s">
        <v>5</v>
      </c>
      <c r="E1265" s="17" t="s">
        <v>995</v>
      </c>
      <c r="F1265" s="16" t="s">
        <v>469</v>
      </c>
      <c r="G1265" s="20" t="s">
        <v>996</v>
      </c>
      <c r="H1265" s="20" t="s">
        <v>1266</v>
      </c>
      <c r="I1265" s="17"/>
      <c r="J1265" s="17"/>
    </row>
    <row r="1266" spans="1:10" ht="17.100000000000001" customHeight="1" x14ac:dyDescent="0.3">
      <c r="A1266" s="19" t="s">
        <v>352</v>
      </c>
      <c r="B1266" s="19" t="s">
        <v>1885</v>
      </c>
      <c r="C1266" s="17" t="s">
        <v>1262</v>
      </c>
      <c r="D1266" s="16" t="s">
        <v>5</v>
      </c>
      <c r="E1266" s="17" t="s">
        <v>1263</v>
      </c>
      <c r="F1266" s="16" t="s">
        <v>469</v>
      </c>
      <c r="G1266" s="16" t="s">
        <v>1264</v>
      </c>
      <c r="H1266" s="16" t="s">
        <v>1265</v>
      </c>
      <c r="I1266" s="17"/>
      <c r="J1266" s="17"/>
    </row>
    <row r="1267" spans="1:10" ht="17.100000000000001" customHeight="1" x14ac:dyDescent="0.3">
      <c r="A1267" s="19" t="s">
        <v>352</v>
      </c>
      <c r="B1267" s="19" t="s">
        <v>2213</v>
      </c>
      <c r="C1267" s="17" t="s">
        <v>2351</v>
      </c>
      <c r="D1267" s="16" t="s">
        <v>5</v>
      </c>
      <c r="E1267" s="17" t="s">
        <v>1116</v>
      </c>
      <c r="F1267" s="16" t="s">
        <v>7</v>
      </c>
      <c r="G1267" s="18" t="s">
        <v>1117</v>
      </c>
      <c r="H1267" s="18" t="s">
        <v>1118</v>
      </c>
      <c r="I1267" s="17"/>
      <c r="J1267" s="17"/>
    </row>
    <row r="1268" spans="1:10" ht="17.100000000000001" customHeight="1" x14ac:dyDescent="0.3">
      <c r="A1268" s="19" t="s">
        <v>352</v>
      </c>
      <c r="B1268" s="19" t="s">
        <v>2921</v>
      </c>
      <c r="C1268" s="17" t="s">
        <v>2922</v>
      </c>
      <c r="D1268" s="16" t="s">
        <v>5</v>
      </c>
      <c r="E1268" s="17" t="s">
        <v>2923</v>
      </c>
      <c r="F1268" s="16" t="s">
        <v>2924</v>
      </c>
      <c r="G1268" s="18" t="s">
        <v>2925</v>
      </c>
      <c r="H1268" s="18" t="s">
        <v>2926</v>
      </c>
      <c r="I1268" s="17"/>
      <c r="J1268" s="17"/>
    </row>
    <row r="1269" spans="1:10" ht="17.100000000000001" customHeight="1" x14ac:dyDescent="0.3">
      <c r="A1269" s="19" t="s">
        <v>352</v>
      </c>
      <c r="B1269" s="19" t="s">
        <v>1886</v>
      </c>
      <c r="C1269" s="17" t="s">
        <v>1807</v>
      </c>
      <c r="D1269" s="16" t="s">
        <v>92</v>
      </c>
      <c r="E1269" s="17" t="s">
        <v>370</v>
      </c>
      <c r="F1269" s="16" t="s">
        <v>371</v>
      </c>
      <c r="G1269" s="16" t="s">
        <v>372</v>
      </c>
      <c r="H1269" s="16" t="s">
        <v>373</v>
      </c>
      <c r="I1269" s="17"/>
      <c r="J1269" s="17"/>
    </row>
    <row r="1270" spans="1:10" ht="17.100000000000001" customHeight="1" x14ac:dyDescent="0.3">
      <c r="A1270" s="19" t="s">
        <v>352</v>
      </c>
      <c r="B1270" s="19" t="s">
        <v>1887</v>
      </c>
      <c r="C1270" s="17" t="s">
        <v>2389</v>
      </c>
      <c r="D1270" s="16" t="s">
        <v>92</v>
      </c>
      <c r="E1270" s="17" t="s">
        <v>1458</v>
      </c>
      <c r="F1270" s="16" t="s">
        <v>1362</v>
      </c>
      <c r="G1270" s="16" t="s">
        <v>1456</v>
      </c>
      <c r="H1270" s="16" t="s">
        <v>1457</v>
      </c>
      <c r="I1270" s="17"/>
      <c r="J1270" s="17"/>
    </row>
    <row r="1271" spans="1:10" ht="17.100000000000001" customHeight="1" x14ac:dyDescent="0.3">
      <c r="A1271" s="19" t="s">
        <v>352</v>
      </c>
      <c r="B1271" s="19" t="s">
        <v>2927</v>
      </c>
      <c r="C1271" s="17" t="s">
        <v>2928</v>
      </c>
      <c r="D1271" s="16" t="s">
        <v>92</v>
      </c>
      <c r="E1271" s="17" t="s">
        <v>370</v>
      </c>
      <c r="F1271" s="16" t="s">
        <v>371</v>
      </c>
      <c r="G1271" s="16" t="s">
        <v>372</v>
      </c>
      <c r="H1271" s="16" t="s">
        <v>373</v>
      </c>
      <c r="I1271" s="17"/>
      <c r="J1271" s="17"/>
    </row>
    <row r="1272" spans="1:10" ht="17.100000000000001" customHeight="1" x14ac:dyDescent="0.3">
      <c r="A1272" s="19" t="s">
        <v>352</v>
      </c>
      <c r="B1272" s="19" t="s">
        <v>1888</v>
      </c>
      <c r="C1272" s="17" t="s">
        <v>374</v>
      </c>
      <c r="D1272" s="16" t="s">
        <v>128</v>
      </c>
      <c r="E1272" s="17" t="s">
        <v>375</v>
      </c>
      <c r="F1272" s="16" t="s">
        <v>376</v>
      </c>
      <c r="G1272" s="16" t="s">
        <v>377</v>
      </c>
      <c r="H1272" s="16" t="s">
        <v>378</v>
      </c>
      <c r="I1272" s="17"/>
      <c r="J1272" s="17"/>
    </row>
    <row r="1273" spans="1:10" ht="17.100000000000001" customHeight="1" x14ac:dyDescent="0.3">
      <c r="A1273" s="19" t="s">
        <v>352</v>
      </c>
      <c r="B1273" s="19" t="s">
        <v>2189</v>
      </c>
      <c r="C1273" s="17" t="s">
        <v>1490</v>
      </c>
      <c r="D1273" s="16" t="s">
        <v>128</v>
      </c>
      <c r="E1273" s="21" t="s">
        <v>2254</v>
      </c>
      <c r="F1273" s="16" t="s">
        <v>135</v>
      </c>
      <c r="G1273" s="20" t="s">
        <v>1491</v>
      </c>
      <c r="H1273" s="20" t="s">
        <v>1492</v>
      </c>
      <c r="I1273" s="17"/>
      <c r="J1273" s="17"/>
    </row>
    <row r="1274" spans="1:10" ht="17.100000000000001" customHeight="1" x14ac:dyDescent="0.3">
      <c r="A1274" s="19" t="s">
        <v>352</v>
      </c>
      <c r="B1274" s="19" t="s">
        <v>1889</v>
      </c>
      <c r="C1274" s="17" t="s">
        <v>1806</v>
      </c>
      <c r="D1274" s="16" t="s">
        <v>147</v>
      </c>
      <c r="E1274" s="17" t="s">
        <v>379</v>
      </c>
      <c r="F1274" s="16" t="s">
        <v>380</v>
      </c>
      <c r="G1274" s="16" t="s">
        <v>381</v>
      </c>
      <c r="H1274" s="16" t="s">
        <v>382</v>
      </c>
      <c r="I1274" s="17"/>
      <c r="J1274" s="17"/>
    </row>
    <row r="1275" spans="1:10" ht="17.100000000000001" customHeight="1" x14ac:dyDescent="0.3">
      <c r="A1275" s="19" t="s">
        <v>352</v>
      </c>
      <c r="B1275" s="19" t="s">
        <v>1890</v>
      </c>
      <c r="C1275" s="17" t="s">
        <v>383</v>
      </c>
      <c r="D1275" s="16" t="s">
        <v>147</v>
      </c>
      <c r="E1275" s="17" t="s">
        <v>384</v>
      </c>
      <c r="F1275" s="16" t="s">
        <v>385</v>
      </c>
      <c r="G1275" s="16" t="s">
        <v>386</v>
      </c>
      <c r="H1275" s="16" t="s">
        <v>387</v>
      </c>
      <c r="I1275" s="17"/>
      <c r="J1275" s="17"/>
    </row>
    <row r="1276" spans="1:10" ht="17.100000000000001" customHeight="1" x14ac:dyDescent="0.3">
      <c r="A1276" s="16" t="s">
        <v>352</v>
      </c>
      <c r="B1276" s="16" t="s">
        <v>2929</v>
      </c>
      <c r="C1276" s="17" t="s">
        <v>2930</v>
      </c>
      <c r="D1276" s="16" t="s">
        <v>147</v>
      </c>
      <c r="E1276" s="17" t="s">
        <v>379</v>
      </c>
      <c r="F1276" s="16" t="s">
        <v>380</v>
      </c>
      <c r="G1276" s="16" t="s">
        <v>381</v>
      </c>
      <c r="H1276" s="16" t="s">
        <v>382</v>
      </c>
      <c r="I1276" s="17"/>
      <c r="J1276" s="17"/>
    </row>
    <row r="1277" spans="1:10" ht="15.6" x14ac:dyDescent="0.3">
      <c r="A1277" s="19"/>
      <c r="B1277" s="19"/>
      <c r="C1277" s="17"/>
      <c r="D1277" s="16"/>
      <c r="E1277" s="17"/>
      <c r="F1277" s="16"/>
      <c r="G1277" s="16"/>
      <c r="H1277" s="16"/>
      <c r="I1277" s="17"/>
      <c r="J1277" s="17"/>
    </row>
    <row r="1278" spans="1:10" ht="9.9" customHeight="1" x14ac:dyDescent="0.3">
      <c r="A1278" s="1"/>
      <c r="B1278" s="1"/>
      <c r="C1278"/>
      <c r="E1278"/>
      <c r="I1278"/>
    </row>
    <row r="1279" spans="1:10" ht="25.8" x14ac:dyDescent="0.5">
      <c r="A1279" s="168" t="s">
        <v>1808</v>
      </c>
      <c r="B1279" s="169"/>
      <c r="C1279" s="169"/>
      <c r="D1279" s="169"/>
      <c r="E1279" s="169"/>
      <c r="F1279" s="169"/>
      <c r="G1279" s="169"/>
      <c r="H1279" s="170"/>
      <c r="I1279" s="78"/>
      <c r="J1279" s="78"/>
    </row>
    <row r="1280" spans="1:10" ht="17.100000000000001" customHeight="1" x14ac:dyDescent="0.3">
      <c r="A1280" s="14" t="s">
        <v>388</v>
      </c>
      <c r="B1280" s="14" t="s">
        <v>1870</v>
      </c>
      <c r="C1280" s="25" t="s">
        <v>389</v>
      </c>
      <c r="D1280" s="26" t="s">
        <v>353</v>
      </c>
      <c r="E1280" s="25" t="s">
        <v>390</v>
      </c>
      <c r="F1280" s="26" t="s">
        <v>356</v>
      </c>
      <c r="G1280" s="26" t="s">
        <v>391</v>
      </c>
      <c r="H1280" s="26" t="s">
        <v>392</v>
      </c>
      <c r="I1280" s="17"/>
      <c r="J1280" s="17"/>
    </row>
    <row r="1281" spans="1:10" ht="17.100000000000001" customHeight="1" x14ac:dyDescent="0.3">
      <c r="A1281" s="14" t="s">
        <v>388</v>
      </c>
      <c r="B1281" s="14" t="s">
        <v>2384</v>
      </c>
      <c r="C1281" s="25" t="s">
        <v>2385</v>
      </c>
      <c r="D1281" s="26" t="s">
        <v>353</v>
      </c>
      <c r="E1281" s="25" t="s">
        <v>2386</v>
      </c>
      <c r="F1281" s="26" t="s">
        <v>393</v>
      </c>
      <c r="G1281" s="26" t="s">
        <v>2387</v>
      </c>
      <c r="H1281" s="26" t="s">
        <v>2388</v>
      </c>
      <c r="I1281" s="17"/>
      <c r="J1281" s="17"/>
    </row>
    <row r="1282" spans="1:10" ht="17.100000000000001" customHeight="1" x14ac:dyDescent="0.3">
      <c r="A1282" s="14" t="s">
        <v>388</v>
      </c>
      <c r="B1282" s="14" t="s">
        <v>2190</v>
      </c>
      <c r="C1282" s="25" t="s">
        <v>395</v>
      </c>
      <c r="D1282" s="26" t="s">
        <v>353</v>
      </c>
      <c r="E1282" s="25" t="s">
        <v>396</v>
      </c>
      <c r="F1282" s="26" t="s">
        <v>397</v>
      </c>
      <c r="G1282" s="26" t="s">
        <v>398</v>
      </c>
      <c r="H1282" s="26" t="s">
        <v>399</v>
      </c>
      <c r="I1282" s="17"/>
      <c r="J1282" s="17"/>
    </row>
    <row r="1283" spans="1:10" ht="17.100000000000001" customHeight="1" x14ac:dyDescent="0.3">
      <c r="A1283" s="14" t="s">
        <v>388</v>
      </c>
      <c r="B1283" s="14" t="s">
        <v>1871</v>
      </c>
      <c r="C1283" s="17" t="s">
        <v>423</v>
      </c>
      <c r="D1283" s="16" t="s">
        <v>353</v>
      </c>
      <c r="E1283" s="44" t="s">
        <v>424</v>
      </c>
      <c r="F1283" s="16" t="s">
        <v>397</v>
      </c>
      <c r="G1283" s="33" t="s">
        <v>425</v>
      </c>
      <c r="H1283" s="33" t="s">
        <v>426</v>
      </c>
      <c r="I1283" s="17"/>
      <c r="J1283" s="17"/>
    </row>
    <row r="1284" spans="1:10" ht="17.100000000000001" customHeight="1" x14ac:dyDescent="0.3">
      <c r="A1284" s="14" t="s">
        <v>388</v>
      </c>
      <c r="B1284" s="14" t="s">
        <v>1872</v>
      </c>
      <c r="C1284" s="27" t="s">
        <v>1393</v>
      </c>
      <c r="D1284" s="32" t="s">
        <v>353</v>
      </c>
      <c r="E1284" s="27" t="s">
        <v>1394</v>
      </c>
      <c r="F1284" s="32" t="s">
        <v>1395</v>
      </c>
      <c r="G1284" s="32" t="s">
        <v>1396</v>
      </c>
      <c r="H1284" s="32" t="s">
        <v>1397</v>
      </c>
      <c r="I1284" s="17"/>
      <c r="J1284" s="17"/>
    </row>
    <row r="1285" spans="1:10" ht="17.100000000000001" customHeight="1" x14ac:dyDescent="0.3">
      <c r="A1285" s="19" t="s">
        <v>388</v>
      </c>
      <c r="B1285" s="19" t="s">
        <v>1873</v>
      </c>
      <c r="C1285" s="21" t="s">
        <v>1178</v>
      </c>
      <c r="D1285" s="20" t="s">
        <v>353</v>
      </c>
      <c r="E1285" s="21" t="s">
        <v>1179</v>
      </c>
      <c r="F1285" s="20" t="s">
        <v>1180</v>
      </c>
      <c r="G1285" s="20" t="s">
        <v>1181</v>
      </c>
      <c r="H1285" s="20" t="s">
        <v>1182</v>
      </c>
      <c r="I1285" s="17"/>
      <c r="J1285" s="17"/>
    </row>
    <row r="1286" spans="1:10" ht="17.100000000000001" customHeight="1" x14ac:dyDescent="0.3">
      <c r="A1286" s="14" t="s">
        <v>388</v>
      </c>
      <c r="B1286" s="51" t="s">
        <v>2514</v>
      </c>
      <c r="C1286" s="52" t="s">
        <v>2513</v>
      </c>
      <c r="D1286" s="32" t="s">
        <v>353</v>
      </c>
      <c r="E1286" s="27" t="s">
        <v>2479</v>
      </c>
      <c r="F1286" s="32" t="s">
        <v>356</v>
      </c>
      <c r="G1286" s="32" t="s">
        <v>2480</v>
      </c>
      <c r="H1286" s="32" t="s">
        <v>2480</v>
      </c>
      <c r="I1286" s="17"/>
      <c r="J1286" s="17"/>
    </row>
    <row r="1287" spans="1:10" ht="17.100000000000001" customHeight="1" x14ac:dyDescent="0.3">
      <c r="A1287" s="52" t="s">
        <v>388</v>
      </c>
      <c r="B1287" s="51" t="s">
        <v>5584</v>
      </c>
      <c r="C1287" s="52" t="s">
        <v>5585</v>
      </c>
      <c r="D1287" s="51" t="s">
        <v>353</v>
      </c>
      <c r="E1287" s="52" t="s">
        <v>5586</v>
      </c>
      <c r="F1287" s="51"/>
      <c r="G1287" s="52"/>
      <c r="H1287" s="52"/>
      <c r="I1287" s="113"/>
      <c r="J1287" s="113"/>
    </row>
    <row r="1288" spans="1:10" ht="17.100000000000001" customHeight="1" x14ac:dyDescent="0.3">
      <c r="A1288" s="52" t="s">
        <v>388</v>
      </c>
      <c r="B1288" s="51" t="s">
        <v>2191</v>
      </c>
      <c r="C1288" s="52" t="s">
        <v>1192</v>
      </c>
      <c r="D1288" s="51" t="s">
        <v>5</v>
      </c>
      <c r="E1288" s="52" t="s">
        <v>1124</v>
      </c>
      <c r="F1288" s="51" t="s">
        <v>178</v>
      </c>
      <c r="G1288" s="52" t="s">
        <v>1125</v>
      </c>
      <c r="H1288" s="52" t="s">
        <v>1125</v>
      </c>
      <c r="I1288" s="17"/>
      <c r="J1288" s="17"/>
    </row>
    <row r="1289" spans="1:10" ht="17.100000000000001" customHeight="1" x14ac:dyDescent="0.3">
      <c r="A1289" s="52" t="s">
        <v>388</v>
      </c>
      <c r="B1289" s="51" t="s">
        <v>1874</v>
      </c>
      <c r="C1289" s="52" t="s">
        <v>1183</v>
      </c>
      <c r="D1289" s="51" t="s">
        <v>5</v>
      </c>
      <c r="E1289" s="52" t="s">
        <v>1184</v>
      </c>
      <c r="F1289" s="51" t="s">
        <v>1185</v>
      </c>
      <c r="G1289" s="52" t="s">
        <v>1186</v>
      </c>
      <c r="H1289" s="52" t="s">
        <v>1187</v>
      </c>
      <c r="I1289" s="17"/>
      <c r="J1289" s="17"/>
    </row>
    <row r="1290" spans="1:10" ht="17.100000000000001" customHeight="1" x14ac:dyDescent="0.3">
      <c r="A1290" s="52" t="s">
        <v>388</v>
      </c>
      <c r="B1290" s="51" t="s">
        <v>2192</v>
      </c>
      <c r="C1290" s="52" t="s">
        <v>470</v>
      </c>
      <c r="D1290" s="51" t="s">
        <v>5</v>
      </c>
      <c r="E1290" s="52" t="s">
        <v>471</v>
      </c>
      <c r="F1290" s="51" t="s">
        <v>469</v>
      </c>
      <c r="G1290" s="52" t="s">
        <v>472</v>
      </c>
      <c r="H1290" s="52" t="s">
        <v>473</v>
      </c>
      <c r="I1290" s="17"/>
      <c r="J1290" s="17"/>
    </row>
    <row r="1291" spans="1:10" ht="17.100000000000001" customHeight="1" x14ac:dyDescent="0.3">
      <c r="A1291" s="52" t="s">
        <v>388</v>
      </c>
      <c r="B1291" s="51" t="s">
        <v>1875</v>
      </c>
      <c r="C1291" s="52" t="s">
        <v>474</v>
      </c>
      <c r="D1291" s="51" t="s">
        <v>5</v>
      </c>
      <c r="E1291" s="52" t="s">
        <v>475</v>
      </c>
      <c r="F1291" s="51" t="s">
        <v>476</v>
      </c>
      <c r="G1291" s="52" t="s">
        <v>477</v>
      </c>
      <c r="H1291" s="52" t="s">
        <v>478</v>
      </c>
      <c r="I1291" s="17"/>
      <c r="J1291" s="17"/>
    </row>
    <row r="1292" spans="1:10" ht="17.100000000000001" customHeight="1" x14ac:dyDescent="0.3">
      <c r="A1292" s="52" t="s">
        <v>388</v>
      </c>
      <c r="B1292" s="51" t="s">
        <v>1876</v>
      </c>
      <c r="C1292" s="52" t="s">
        <v>863</v>
      </c>
      <c r="D1292" s="51" t="s">
        <v>5</v>
      </c>
      <c r="E1292" s="52" t="s">
        <v>864</v>
      </c>
      <c r="F1292" s="51" t="s">
        <v>865</v>
      </c>
      <c r="G1292" s="52" t="s">
        <v>866</v>
      </c>
      <c r="H1292" s="52" t="s">
        <v>867</v>
      </c>
      <c r="I1292" s="17"/>
      <c r="J1292" s="17"/>
    </row>
    <row r="1293" spans="1:10" ht="17.100000000000001" customHeight="1" x14ac:dyDescent="0.3">
      <c r="A1293" s="52" t="s">
        <v>388</v>
      </c>
      <c r="B1293" s="51" t="s">
        <v>2200</v>
      </c>
      <c r="C1293" s="52" t="s">
        <v>1276</v>
      </c>
      <c r="D1293" s="51" t="s">
        <v>5</v>
      </c>
      <c r="E1293" s="52" t="s">
        <v>1277</v>
      </c>
      <c r="F1293" s="51" t="s">
        <v>1185</v>
      </c>
      <c r="G1293" s="52" t="s">
        <v>1278</v>
      </c>
      <c r="H1293" s="52" t="s">
        <v>1279</v>
      </c>
      <c r="I1293" s="17"/>
      <c r="J1293" s="17"/>
    </row>
    <row r="1294" spans="1:10" ht="17.100000000000001" customHeight="1" x14ac:dyDescent="0.3">
      <c r="A1294" s="52" t="s">
        <v>388</v>
      </c>
      <c r="B1294" s="51" t="s">
        <v>1877</v>
      </c>
      <c r="C1294" s="52" t="s">
        <v>868</v>
      </c>
      <c r="D1294" s="51" t="s">
        <v>5</v>
      </c>
      <c r="E1294" s="52" t="s">
        <v>836</v>
      </c>
      <c r="F1294" s="51" t="s">
        <v>178</v>
      </c>
      <c r="G1294" s="52" t="s">
        <v>837</v>
      </c>
      <c r="H1294" s="52" t="s">
        <v>838</v>
      </c>
      <c r="I1294" s="17"/>
      <c r="J1294" s="17"/>
    </row>
    <row r="1295" spans="1:10" ht="17.100000000000001" customHeight="1" x14ac:dyDescent="0.3">
      <c r="A1295" s="52" t="s">
        <v>388</v>
      </c>
      <c r="B1295" s="51" t="s">
        <v>2199</v>
      </c>
      <c r="C1295" s="52" t="s">
        <v>1773</v>
      </c>
      <c r="D1295" s="51" t="s">
        <v>5</v>
      </c>
      <c r="E1295" s="52" t="s">
        <v>1774</v>
      </c>
      <c r="F1295" s="51" t="s">
        <v>1164</v>
      </c>
      <c r="G1295" s="52" t="s">
        <v>1775</v>
      </c>
      <c r="H1295" s="52" t="s">
        <v>1776</v>
      </c>
      <c r="I1295" s="17"/>
      <c r="J1295" s="17"/>
    </row>
    <row r="1296" spans="1:10" ht="17.100000000000001" customHeight="1" x14ac:dyDescent="0.3">
      <c r="A1296" s="52" t="s">
        <v>388</v>
      </c>
      <c r="B1296" s="51" t="s">
        <v>2362</v>
      </c>
      <c r="C1296" s="52" t="s">
        <v>2363</v>
      </c>
      <c r="D1296" s="51" t="s">
        <v>5</v>
      </c>
      <c r="E1296" s="52" t="s">
        <v>2364</v>
      </c>
      <c r="F1296" s="51" t="s">
        <v>2365</v>
      </c>
      <c r="G1296" s="52" t="s">
        <v>2366</v>
      </c>
      <c r="H1296" s="52" t="s">
        <v>2367</v>
      </c>
      <c r="I1296" s="17"/>
      <c r="J1296" s="17"/>
    </row>
    <row r="1297" spans="1:10" ht="17.100000000000001" customHeight="1" x14ac:dyDescent="0.3">
      <c r="A1297" s="52" t="s">
        <v>388</v>
      </c>
      <c r="B1297" s="51" t="s">
        <v>4454</v>
      </c>
      <c r="C1297" s="52" t="s">
        <v>4453</v>
      </c>
      <c r="D1297" s="51" t="s">
        <v>5</v>
      </c>
      <c r="E1297" s="52" t="s">
        <v>4455</v>
      </c>
      <c r="F1297" s="51" t="s">
        <v>4456</v>
      </c>
      <c r="G1297" s="52" t="s">
        <v>477</v>
      </c>
      <c r="H1297" s="52" t="s">
        <v>478</v>
      </c>
      <c r="I1297" s="17"/>
      <c r="J1297" s="17"/>
    </row>
    <row r="1298" spans="1:10" ht="17.100000000000001" customHeight="1" x14ac:dyDescent="0.3">
      <c r="A1298" s="52" t="s">
        <v>388</v>
      </c>
      <c r="B1298" s="51" t="s">
        <v>5599</v>
      </c>
      <c r="C1298" s="52" t="s">
        <v>5597</v>
      </c>
      <c r="D1298" s="51" t="s">
        <v>5</v>
      </c>
      <c r="E1298" s="52" t="s">
        <v>5598</v>
      </c>
      <c r="F1298" s="51"/>
      <c r="G1298" s="52"/>
      <c r="H1298" s="52"/>
      <c r="I1298" s="17"/>
      <c r="J1298" s="17"/>
    </row>
    <row r="1299" spans="1:10" ht="17.100000000000001" customHeight="1" x14ac:dyDescent="0.3">
      <c r="A1299" s="52" t="s">
        <v>388</v>
      </c>
      <c r="B1299" s="51" t="s">
        <v>5587</v>
      </c>
      <c r="C1299" s="52" t="s">
        <v>5588</v>
      </c>
      <c r="D1299" s="51" t="s">
        <v>5</v>
      </c>
      <c r="E1299" s="52" t="s">
        <v>5589</v>
      </c>
      <c r="F1299" s="51" t="s">
        <v>5590</v>
      </c>
      <c r="G1299" s="52" t="s">
        <v>5591</v>
      </c>
      <c r="H1299" s="52"/>
      <c r="I1299" s="113"/>
      <c r="J1299" s="113"/>
    </row>
    <row r="1300" spans="1:10" ht="17.100000000000001" customHeight="1" x14ac:dyDescent="0.3">
      <c r="A1300" s="52" t="s">
        <v>388</v>
      </c>
      <c r="B1300" s="51" t="s">
        <v>5592</v>
      </c>
      <c r="C1300" s="52" t="s">
        <v>5593</v>
      </c>
      <c r="D1300" s="51" t="s">
        <v>5</v>
      </c>
      <c r="E1300" s="52" t="s">
        <v>5594</v>
      </c>
      <c r="F1300" s="51" t="s">
        <v>5595</v>
      </c>
      <c r="G1300" s="52" t="s">
        <v>5596</v>
      </c>
      <c r="H1300" s="52"/>
      <c r="I1300" s="113"/>
      <c r="J1300" s="113"/>
    </row>
    <row r="1301" spans="1:10" ht="17.100000000000001" customHeight="1" x14ac:dyDescent="0.3">
      <c r="A1301" s="52" t="s">
        <v>388</v>
      </c>
      <c r="B1301" s="51" t="s">
        <v>1878</v>
      </c>
      <c r="C1301" s="52" t="s">
        <v>1106</v>
      </c>
      <c r="D1301" s="51" t="s">
        <v>92</v>
      </c>
      <c r="E1301" s="52" t="s">
        <v>1107</v>
      </c>
      <c r="F1301" s="51" t="s">
        <v>1108</v>
      </c>
      <c r="G1301" s="52" t="s">
        <v>1109</v>
      </c>
      <c r="H1301" s="52" t="s">
        <v>1110</v>
      </c>
      <c r="I1301" s="17"/>
      <c r="J1301" s="17"/>
    </row>
    <row r="1302" spans="1:10" ht="17.100000000000001" customHeight="1" x14ac:dyDescent="0.3">
      <c r="A1302" s="19" t="s">
        <v>388</v>
      </c>
      <c r="B1302" s="19" t="s">
        <v>2239</v>
      </c>
      <c r="C1302" s="17" t="s">
        <v>1783</v>
      </c>
      <c r="D1302" s="16" t="s">
        <v>92</v>
      </c>
      <c r="E1302" s="17" t="s">
        <v>1126</v>
      </c>
      <c r="F1302" s="16" t="s">
        <v>1127</v>
      </c>
      <c r="G1302" s="16" t="s">
        <v>1128</v>
      </c>
      <c r="H1302" s="16" t="s">
        <v>96</v>
      </c>
      <c r="I1302" s="17"/>
      <c r="J1302" s="17"/>
    </row>
    <row r="1303" spans="1:10" ht="17.100000000000001" customHeight="1" x14ac:dyDescent="0.3">
      <c r="A1303" s="14" t="s">
        <v>388</v>
      </c>
      <c r="B1303" s="14" t="s">
        <v>2113</v>
      </c>
      <c r="C1303" s="25" t="s">
        <v>1782</v>
      </c>
      <c r="D1303" s="26" t="s">
        <v>128</v>
      </c>
      <c r="E1303" s="25" t="s">
        <v>1129</v>
      </c>
      <c r="F1303" s="26" t="s">
        <v>1130</v>
      </c>
      <c r="G1303" s="26" t="s">
        <v>133</v>
      </c>
      <c r="H1303" s="26" t="s">
        <v>134</v>
      </c>
      <c r="I1303" s="17"/>
      <c r="J1303" s="17"/>
    </row>
    <row r="1304" spans="1:10" ht="17.100000000000001" customHeight="1" x14ac:dyDescent="0.3">
      <c r="A1304" s="26" t="s">
        <v>388</v>
      </c>
      <c r="B1304" s="26" t="s">
        <v>2931</v>
      </c>
      <c r="C1304" s="25" t="s">
        <v>2932</v>
      </c>
      <c r="D1304" s="26" t="s">
        <v>353</v>
      </c>
      <c r="E1304" s="25" t="s">
        <v>2933</v>
      </c>
      <c r="F1304" s="26" t="s">
        <v>356</v>
      </c>
      <c r="G1304" s="26" t="s">
        <v>2934</v>
      </c>
      <c r="H1304" s="26" t="s">
        <v>2935</v>
      </c>
      <c r="I1304" s="17"/>
      <c r="J1304" s="17"/>
    </row>
    <row r="1305" spans="1:10" ht="17.100000000000001" customHeight="1" x14ac:dyDescent="0.3">
      <c r="A1305" s="26" t="s">
        <v>388</v>
      </c>
      <c r="B1305" s="26" t="s">
        <v>2936</v>
      </c>
      <c r="C1305" s="25" t="s">
        <v>2937</v>
      </c>
      <c r="D1305" s="26" t="s">
        <v>353</v>
      </c>
      <c r="E1305" s="25" t="s">
        <v>2938</v>
      </c>
      <c r="F1305" s="26" t="s">
        <v>2939</v>
      </c>
      <c r="G1305" s="26" t="s">
        <v>2940</v>
      </c>
      <c r="H1305" s="26" t="s">
        <v>2941</v>
      </c>
      <c r="I1305" s="17"/>
      <c r="J1305" s="17"/>
    </row>
    <row r="1306" spans="1:10" ht="17.100000000000001" customHeight="1" x14ac:dyDescent="0.3">
      <c r="A1306" s="26" t="s">
        <v>388</v>
      </c>
      <c r="B1306" s="26" t="s">
        <v>2942</v>
      </c>
      <c r="C1306" s="25" t="s">
        <v>2943</v>
      </c>
      <c r="D1306" s="26" t="s">
        <v>353</v>
      </c>
      <c r="E1306" s="25" t="s">
        <v>2944</v>
      </c>
      <c r="F1306" s="26" t="s">
        <v>2945</v>
      </c>
      <c r="G1306" s="26" t="s">
        <v>2946</v>
      </c>
      <c r="H1306" s="26" t="s">
        <v>2947</v>
      </c>
      <c r="I1306" s="17"/>
      <c r="J1306" s="17"/>
    </row>
    <row r="1307" spans="1:10" ht="17.100000000000001" customHeight="1" x14ac:dyDescent="0.3">
      <c r="A1307" s="26" t="s">
        <v>388</v>
      </c>
      <c r="B1307" s="26" t="s">
        <v>2948</v>
      </c>
      <c r="C1307" s="25" t="s">
        <v>2949</v>
      </c>
      <c r="D1307" s="26" t="s">
        <v>353</v>
      </c>
      <c r="E1307" s="25" t="s">
        <v>2950</v>
      </c>
      <c r="F1307" s="26" t="s">
        <v>2951</v>
      </c>
      <c r="G1307" s="26" t="s">
        <v>2952</v>
      </c>
      <c r="H1307" s="26" t="s">
        <v>2953</v>
      </c>
      <c r="I1307" s="17"/>
      <c r="J1307" s="17"/>
    </row>
    <row r="1308" spans="1:10" ht="17.100000000000001" customHeight="1" x14ac:dyDescent="0.3">
      <c r="A1308" s="26" t="s">
        <v>388</v>
      </c>
      <c r="B1308" s="26" t="s">
        <v>2954</v>
      </c>
      <c r="C1308" s="25" t="s">
        <v>2955</v>
      </c>
      <c r="D1308" s="26" t="s">
        <v>5</v>
      </c>
      <c r="E1308" s="25" t="s">
        <v>2956</v>
      </c>
      <c r="F1308" s="26" t="s">
        <v>469</v>
      </c>
      <c r="G1308" s="26" t="s">
        <v>2957</v>
      </c>
      <c r="H1308" s="26" t="s">
        <v>2958</v>
      </c>
      <c r="I1308" s="17"/>
      <c r="J1308" s="17"/>
    </row>
    <row r="1309" spans="1:10" ht="17.100000000000001" customHeight="1" x14ac:dyDescent="0.3">
      <c r="A1309" s="26" t="s">
        <v>388</v>
      </c>
      <c r="B1309" s="26" t="s">
        <v>2959</v>
      </c>
      <c r="C1309" s="25" t="s">
        <v>2960</v>
      </c>
      <c r="D1309" s="26" t="s">
        <v>5</v>
      </c>
      <c r="E1309" s="25" t="s">
        <v>2961</v>
      </c>
      <c r="F1309" s="26" t="s">
        <v>469</v>
      </c>
      <c r="G1309" s="26" t="s">
        <v>2962</v>
      </c>
      <c r="H1309" s="26" t="s">
        <v>2962</v>
      </c>
      <c r="I1309" s="17"/>
      <c r="J1309" s="17"/>
    </row>
    <row r="1310" spans="1:10" ht="17.100000000000001" customHeight="1" x14ac:dyDescent="0.3">
      <c r="A1310" s="26" t="s">
        <v>388</v>
      </c>
      <c r="B1310" s="26" t="s">
        <v>2963</v>
      </c>
      <c r="C1310" s="25" t="s">
        <v>2964</v>
      </c>
      <c r="D1310" s="26" t="s">
        <v>5</v>
      </c>
      <c r="E1310" s="25" t="s">
        <v>2965</v>
      </c>
      <c r="F1310" s="26" t="s">
        <v>2966</v>
      </c>
      <c r="G1310" s="26" t="s">
        <v>2967</v>
      </c>
      <c r="H1310" s="26" t="s">
        <v>2968</v>
      </c>
      <c r="I1310" s="17"/>
      <c r="J1310" s="17"/>
    </row>
    <row r="1311" spans="1:10" ht="17.100000000000001" customHeight="1" x14ac:dyDescent="0.3">
      <c r="A1311" s="26" t="s">
        <v>388</v>
      </c>
      <c r="B1311" s="26" t="s">
        <v>2969</v>
      </c>
      <c r="C1311" s="25" t="s">
        <v>2970</v>
      </c>
      <c r="D1311" s="26" t="s">
        <v>92</v>
      </c>
      <c r="E1311" s="25" t="s">
        <v>2971</v>
      </c>
      <c r="F1311" s="26" t="s">
        <v>413</v>
      </c>
      <c r="G1311" s="26" t="s">
        <v>2972</v>
      </c>
      <c r="H1311" s="26" t="s">
        <v>126</v>
      </c>
      <c r="I1311" s="17"/>
      <c r="J1311" s="17"/>
    </row>
    <row r="1312" spans="1:10" ht="17.100000000000001" customHeight="1" x14ac:dyDescent="0.3">
      <c r="A1312" s="26" t="s">
        <v>388</v>
      </c>
      <c r="B1312" s="26" t="s">
        <v>2973</v>
      </c>
      <c r="C1312" s="25" t="s">
        <v>2974</v>
      </c>
      <c r="D1312" s="26" t="s">
        <v>128</v>
      </c>
      <c r="E1312" s="25" t="s">
        <v>2975</v>
      </c>
      <c r="F1312" s="26" t="s">
        <v>2610</v>
      </c>
      <c r="G1312" s="26" t="s">
        <v>2976</v>
      </c>
      <c r="H1312" s="26" t="s">
        <v>2976</v>
      </c>
      <c r="I1312" s="17"/>
      <c r="J1312" s="17"/>
    </row>
    <row r="1313" spans="1:10" ht="17.100000000000001" customHeight="1" x14ac:dyDescent="0.3">
      <c r="A1313" s="26" t="s">
        <v>388</v>
      </c>
      <c r="B1313" s="26" t="s">
        <v>2977</v>
      </c>
      <c r="C1313" s="25" t="s">
        <v>2978</v>
      </c>
      <c r="D1313" s="26" t="s">
        <v>128</v>
      </c>
      <c r="E1313" s="25" t="s">
        <v>2979</v>
      </c>
      <c r="F1313" s="26" t="s">
        <v>2610</v>
      </c>
      <c r="G1313" s="26" t="s">
        <v>2980</v>
      </c>
      <c r="H1313" s="26" t="s">
        <v>2981</v>
      </c>
      <c r="I1313" s="17"/>
      <c r="J1313" s="17"/>
    </row>
    <row r="1315" spans="1:10" ht="25.8" hidden="1" x14ac:dyDescent="0.5">
      <c r="A1315" s="168" t="s">
        <v>4304</v>
      </c>
      <c r="B1315" s="169"/>
      <c r="C1315" s="169"/>
      <c r="D1315" s="169"/>
      <c r="E1315" s="169"/>
      <c r="F1315" s="169"/>
      <c r="G1315" s="169"/>
      <c r="H1315" s="170"/>
    </row>
    <row r="1316" spans="1:10" ht="15.6" hidden="1" x14ac:dyDescent="0.3">
      <c r="A1316" s="181" t="s">
        <v>4305</v>
      </c>
      <c r="B1316" s="182"/>
      <c r="C1316" s="182"/>
      <c r="D1316" s="182"/>
      <c r="E1316" s="182"/>
      <c r="F1316" s="182"/>
      <c r="G1316" s="182"/>
      <c r="H1316" s="183"/>
    </row>
    <row r="1317" spans="1:10" ht="15.6" hidden="1" x14ac:dyDescent="0.3">
      <c r="A1317" s="181" t="s">
        <v>4306</v>
      </c>
      <c r="B1317" s="182"/>
      <c r="C1317" s="182"/>
      <c r="D1317" s="182"/>
      <c r="E1317" s="182"/>
      <c r="F1317" s="182"/>
      <c r="G1317" s="182"/>
      <c r="H1317" s="183"/>
    </row>
    <row r="1318" spans="1:10" ht="15.6" hidden="1" x14ac:dyDescent="0.3">
      <c r="A1318" s="181" t="s">
        <v>4307</v>
      </c>
      <c r="B1318" s="182"/>
      <c r="C1318" s="182"/>
      <c r="D1318" s="182"/>
      <c r="E1318" s="182"/>
      <c r="F1318" s="182"/>
      <c r="G1318" s="182"/>
      <c r="H1318" s="183"/>
    </row>
    <row r="1319" spans="1:10" ht="15.6" hidden="1" x14ac:dyDescent="0.3">
      <c r="A1319" s="181" t="s">
        <v>4308</v>
      </c>
      <c r="B1319" s="182"/>
      <c r="C1319" s="182"/>
      <c r="D1319" s="182"/>
      <c r="E1319" s="182"/>
      <c r="F1319" s="182"/>
      <c r="G1319" s="182"/>
      <c r="H1319" s="183"/>
    </row>
    <row r="1320" spans="1:10" ht="15.6" hidden="1" x14ac:dyDescent="0.3">
      <c r="A1320" s="181" t="s">
        <v>4309</v>
      </c>
      <c r="B1320" s="182"/>
      <c r="C1320" s="182"/>
      <c r="D1320" s="182"/>
      <c r="E1320" s="182"/>
      <c r="F1320" s="182"/>
      <c r="G1320" s="182"/>
      <c r="H1320" s="183"/>
      <c r="I1320"/>
    </row>
    <row r="1321" spans="1:10" ht="15.6" hidden="1" x14ac:dyDescent="0.3">
      <c r="A1321" s="181" t="s">
        <v>4310</v>
      </c>
      <c r="B1321" s="182"/>
      <c r="C1321" s="182"/>
      <c r="D1321" s="182"/>
      <c r="E1321" s="182"/>
      <c r="F1321" s="182"/>
      <c r="G1321" s="182"/>
      <c r="H1321" s="183"/>
      <c r="I1321"/>
    </row>
    <row r="1322" spans="1:10" ht="15.6" hidden="1" x14ac:dyDescent="0.3">
      <c r="A1322" s="181" t="s">
        <v>4311</v>
      </c>
      <c r="B1322" s="182"/>
      <c r="C1322" s="182"/>
      <c r="D1322" s="182"/>
      <c r="E1322" s="182"/>
      <c r="F1322" s="182"/>
      <c r="G1322" s="182"/>
      <c r="H1322" s="183"/>
      <c r="I1322"/>
    </row>
    <row r="1323" spans="1:10" ht="15.6" hidden="1" x14ac:dyDescent="0.3">
      <c r="A1323" s="181" t="s">
        <v>4312</v>
      </c>
      <c r="B1323" s="182"/>
      <c r="C1323" s="182"/>
      <c r="D1323" s="182"/>
      <c r="E1323" s="182"/>
      <c r="F1323" s="182"/>
      <c r="G1323" s="182"/>
      <c r="H1323" s="183"/>
      <c r="I1323"/>
    </row>
    <row r="1324" spans="1:10" ht="15.6" hidden="1" x14ac:dyDescent="0.3">
      <c r="A1324" s="181" t="s">
        <v>4313</v>
      </c>
      <c r="B1324" s="182"/>
      <c r="C1324" s="182"/>
      <c r="D1324" s="182"/>
      <c r="E1324" s="182"/>
      <c r="F1324" s="182"/>
      <c r="G1324" s="182"/>
      <c r="H1324" s="183"/>
      <c r="I1324"/>
    </row>
    <row r="1325" spans="1:10" ht="15.6" hidden="1" x14ac:dyDescent="0.3">
      <c r="A1325" s="181" t="s">
        <v>4314</v>
      </c>
      <c r="B1325" s="182"/>
      <c r="C1325" s="182"/>
      <c r="D1325" s="182"/>
      <c r="E1325" s="182"/>
      <c r="F1325" s="182"/>
      <c r="G1325" s="182"/>
      <c r="H1325" s="183"/>
      <c r="I1325"/>
    </row>
    <row r="1326" spans="1:10" ht="15.6" hidden="1" x14ac:dyDescent="0.3">
      <c r="A1326" s="181" t="s">
        <v>4315</v>
      </c>
      <c r="B1326" s="182"/>
      <c r="C1326" s="182"/>
      <c r="D1326" s="182"/>
      <c r="E1326" s="182"/>
      <c r="F1326" s="182"/>
      <c r="G1326" s="182"/>
      <c r="H1326" s="183"/>
      <c r="I1326"/>
    </row>
    <row r="1327" spans="1:10" ht="15.6" hidden="1" x14ac:dyDescent="0.3">
      <c r="A1327" s="181" t="s">
        <v>4316</v>
      </c>
      <c r="B1327" s="182"/>
      <c r="C1327" s="182"/>
      <c r="D1327" s="182"/>
      <c r="E1327" s="182"/>
      <c r="F1327" s="182"/>
      <c r="G1327" s="182"/>
      <c r="H1327" s="183"/>
      <c r="I1327"/>
    </row>
    <row r="1328" spans="1:10" ht="15.6" hidden="1" x14ac:dyDescent="0.3">
      <c r="A1328" s="181" t="s">
        <v>4317</v>
      </c>
      <c r="B1328" s="182"/>
      <c r="C1328" s="182"/>
      <c r="D1328" s="182"/>
      <c r="E1328" s="182"/>
      <c r="F1328" s="182"/>
      <c r="G1328" s="182"/>
      <c r="H1328" s="183"/>
      <c r="I1328"/>
    </row>
    <row r="1329" spans="1:9" ht="15.6" hidden="1" x14ac:dyDescent="0.3">
      <c r="A1329" s="181" t="s">
        <v>4318</v>
      </c>
      <c r="B1329" s="182"/>
      <c r="C1329" s="182"/>
      <c r="D1329" s="182"/>
      <c r="E1329" s="182"/>
      <c r="F1329" s="182"/>
      <c r="G1329" s="182"/>
      <c r="H1329" s="183"/>
      <c r="I1329"/>
    </row>
    <row r="1330" spans="1:9" ht="15.6" hidden="1" x14ac:dyDescent="0.3">
      <c r="A1330" s="181" t="s">
        <v>4319</v>
      </c>
      <c r="B1330" s="182"/>
      <c r="C1330" s="182"/>
      <c r="D1330" s="182"/>
      <c r="E1330" s="182"/>
      <c r="F1330" s="182"/>
      <c r="G1330" s="182"/>
      <c r="H1330" s="183"/>
      <c r="I1330"/>
    </row>
    <row r="1331" spans="1:9" ht="15.6" hidden="1" x14ac:dyDescent="0.3">
      <c r="A1331" s="181" t="s">
        <v>4320</v>
      </c>
      <c r="B1331" s="182"/>
      <c r="C1331" s="182"/>
      <c r="D1331" s="182"/>
      <c r="E1331" s="182"/>
      <c r="F1331" s="182"/>
      <c r="G1331" s="182"/>
      <c r="H1331" s="183"/>
      <c r="I1331"/>
    </row>
    <row r="1332" spans="1:9" ht="15.6" hidden="1" x14ac:dyDescent="0.3">
      <c r="A1332" s="181" t="s">
        <v>4321</v>
      </c>
      <c r="B1332" s="182"/>
      <c r="C1332" s="182"/>
      <c r="D1332" s="182"/>
      <c r="E1332" s="182"/>
      <c r="F1332" s="182"/>
      <c r="G1332" s="182"/>
      <c r="H1332" s="183"/>
      <c r="I1332"/>
    </row>
    <row r="1333" spans="1:9" ht="15.6" hidden="1" x14ac:dyDescent="0.3">
      <c r="A1333" s="181" t="s">
        <v>4322</v>
      </c>
      <c r="B1333" s="182"/>
      <c r="C1333" s="182"/>
      <c r="D1333" s="182"/>
      <c r="E1333" s="182"/>
      <c r="F1333" s="182"/>
      <c r="G1333" s="182"/>
      <c r="H1333" s="183"/>
      <c r="I1333"/>
    </row>
    <row r="1334" spans="1:9" ht="15.6" hidden="1" x14ac:dyDescent="0.3">
      <c r="A1334" s="181" t="s">
        <v>4323</v>
      </c>
      <c r="B1334" s="182"/>
      <c r="C1334" s="182"/>
      <c r="D1334" s="182"/>
      <c r="E1334" s="182"/>
      <c r="F1334" s="182"/>
      <c r="G1334" s="182"/>
      <c r="H1334" s="183"/>
      <c r="I1334"/>
    </row>
    <row r="1335" spans="1:9" ht="15.6" hidden="1" x14ac:dyDescent="0.3">
      <c r="A1335" s="181" t="s">
        <v>4324</v>
      </c>
      <c r="B1335" s="182"/>
      <c r="C1335" s="182"/>
      <c r="D1335" s="182"/>
      <c r="E1335" s="182"/>
      <c r="F1335" s="182"/>
      <c r="G1335" s="182"/>
      <c r="H1335" s="183"/>
      <c r="I1335"/>
    </row>
    <row r="1336" spans="1:9" ht="15.6" hidden="1" x14ac:dyDescent="0.3">
      <c r="A1336" s="181" t="s">
        <v>4325</v>
      </c>
      <c r="B1336" s="182"/>
      <c r="C1336" s="182"/>
      <c r="D1336" s="182"/>
      <c r="E1336" s="182"/>
      <c r="F1336" s="182"/>
      <c r="G1336" s="182"/>
      <c r="H1336" s="183"/>
    </row>
    <row r="1337" spans="1:9" ht="15.6" hidden="1" x14ac:dyDescent="0.3">
      <c r="A1337" s="181" t="s">
        <v>4326</v>
      </c>
      <c r="B1337" s="182"/>
      <c r="C1337" s="182"/>
      <c r="D1337" s="182"/>
      <c r="E1337" s="182"/>
      <c r="F1337" s="182"/>
      <c r="G1337" s="182"/>
      <c r="H1337" s="183"/>
    </row>
    <row r="1338" spans="1:9" ht="15.6" hidden="1" x14ac:dyDescent="0.3">
      <c r="A1338" s="181" t="s">
        <v>4327</v>
      </c>
      <c r="B1338" s="182"/>
      <c r="C1338" s="182"/>
      <c r="D1338" s="182"/>
      <c r="E1338" s="182"/>
      <c r="F1338" s="182"/>
      <c r="G1338" s="182"/>
      <c r="H1338" s="183"/>
    </row>
    <row r="1339" spans="1:9" ht="15.6" hidden="1" x14ac:dyDescent="0.3">
      <c r="A1339" s="181" t="s">
        <v>4328</v>
      </c>
      <c r="B1339" s="182"/>
      <c r="C1339" s="182"/>
      <c r="D1339" s="182"/>
      <c r="E1339" s="182"/>
      <c r="F1339" s="182"/>
      <c r="G1339" s="182"/>
      <c r="H1339" s="183"/>
    </row>
    <row r="1340" spans="1:9" ht="15.6" hidden="1" x14ac:dyDescent="0.3">
      <c r="A1340" s="181" t="s">
        <v>4311</v>
      </c>
      <c r="B1340" s="182"/>
      <c r="C1340" s="182"/>
      <c r="D1340" s="182"/>
      <c r="E1340" s="182"/>
      <c r="F1340" s="182"/>
      <c r="G1340" s="182"/>
      <c r="H1340" s="183"/>
    </row>
    <row r="1341" spans="1:9" ht="15.6" hidden="1" x14ac:dyDescent="0.3">
      <c r="A1341" s="181" t="s">
        <v>4329</v>
      </c>
      <c r="B1341" s="182"/>
      <c r="C1341" s="182"/>
      <c r="D1341" s="182"/>
      <c r="E1341" s="182"/>
      <c r="F1341" s="182"/>
      <c r="G1341" s="182"/>
      <c r="H1341" s="183"/>
    </row>
    <row r="1342" spans="1:9" ht="15.6" hidden="1" x14ac:dyDescent="0.3">
      <c r="A1342" s="181" t="s">
        <v>4330</v>
      </c>
      <c r="B1342" s="182"/>
      <c r="C1342" s="182"/>
      <c r="D1342" s="182"/>
      <c r="E1342" s="182"/>
      <c r="F1342" s="182"/>
      <c r="G1342" s="182"/>
      <c r="H1342" s="182"/>
      <c r="I1342" s="183"/>
    </row>
  </sheetData>
  <sheetProtection algorithmName="SHA-512" hashValue="N2xMg3F9JuMl+eO14d6MRnhPc3er36ggLWv11hMGSl2EijJvwK4ZEGAHd5rNRzzsaO16qfdAS/ZWHv6kF1rWpg==" saltValue="Rtdo4BYtqizQrpJi3MH4jg==" spinCount="100000" sheet="1" objects="1" scenarios="1"/>
  <sortState ref="A1:H112">
    <sortCondition ref="F4:F112"/>
  </sortState>
  <mergeCells count="46">
    <mergeCell ref="A1340:H1340"/>
    <mergeCell ref="A1341:H1341"/>
    <mergeCell ref="A1342:I1342"/>
    <mergeCell ref="A1335:H1335"/>
    <mergeCell ref="A1336:H1336"/>
    <mergeCell ref="A1337:H1337"/>
    <mergeCell ref="A1338:H1338"/>
    <mergeCell ref="A1339:H1339"/>
    <mergeCell ref="A1330:H1330"/>
    <mergeCell ref="A1331:H1331"/>
    <mergeCell ref="A1332:H1332"/>
    <mergeCell ref="A1333:H1333"/>
    <mergeCell ref="A1334:H1334"/>
    <mergeCell ref="A1325:H1325"/>
    <mergeCell ref="A1326:H1326"/>
    <mergeCell ref="A1327:H1327"/>
    <mergeCell ref="A1328:H1328"/>
    <mergeCell ref="A1329:H1329"/>
    <mergeCell ref="A1320:H1320"/>
    <mergeCell ref="A1321:H1321"/>
    <mergeCell ref="A1322:H1322"/>
    <mergeCell ref="A1323:H1323"/>
    <mergeCell ref="A1324:H1324"/>
    <mergeCell ref="A1315:H1315"/>
    <mergeCell ref="A1316:H1316"/>
    <mergeCell ref="A1317:H1317"/>
    <mergeCell ref="A1318:H1318"/>
    <mergeCell ref="A1319:H1319"/>
    <mergeCell ref="I3:J3"/>
    <mergeCell ref="A1279:H1279"/>
    <mergeCell ref="A1088:H1088"/>
    <mergeCell ref="A1157:H1157"/>
    <mergeCell ref="A1198:H1198"/>
    <mergeCell ref="A1210:H1210"/>
    <mergeCell ref="A1247:H1247"/>
    <mergeCell ref="A304:H304"/>
    <mergeCell ref="A313:H313"/>
    <mergeCell ref="A331:H331"/>
    <mergeCell ref="A840:H840"/>
    <mergeCell ref="A330:H330"/>
    <mergeCell ref="A1230:H1230"/>
    <mergeCell ref="A1:H1"/>
    <mergeCell ref="A3:H3"/>
    <mergeCell ref="A140:H140"/>
    <mergeCell ref="A238:H238"/>
    <mergeCell ref="A283:H283"/>
  </mergeCells>
  <conditionalFormatting sqref="A140:B140">
    <cfRule type="colorScale" priority="8455">
      <colorScale>
        <cfvo type="min"/>
        <cfvo type="max"/>
        <color theme="0"/>
        <color theme="0"/>
      </colorScale>
    </cfRule>
    <cfRule type="colorScale" priority="8456">
      <colorScale>
        <cfvo type="min"/>
        <cfvo type="max"/>
        <color theme="0"/>
        <color rgb="FFFFEF9C"/>
      </colorScale>
    </cfRule>
    <cfRule type="colorScale" priority="8457">
      <colorScale>
        <cfvo type="min"/>
        <cfvo type="max"/>
        <color theme="0"/>
        <color rgb="FFFFEF9C"/>
      </colorScale>
    </cfRule>
    <cfRule type="iconSet" priority="8458">
      <iconSet>
        <cfvo type="percent" val="0"/>
        <cfvo type="percent" val="33"/>
        <cfvo type="percent" val="67"/>
      </iconSet>
    </cfRule>
  </conditionalFormatting>
  <conditionalFormatting sqref="A140:B140">
    <cfRule type="colorScale" priority="8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82">
    <cfRule type="colorScale" priority="8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82">
    <cfRule type="colorScale" priority="8471">
      <colorScale>
        <cfvo type="min"/>
        <cfvo type="max"/>
        <color theme="0"/>
        <color theme="0"/>
      </colorScale>
    </cfRule>
    <cfRule type="colorScale" priority="8472">
      <colorScale>
        <cfvo type="min"/>
        <cfvo type="max"/>
        <color theme="0"/>
        <color rgb="FFFFEF9C"/>
      </colorScale>
    </cfRule>
    <cfRule type="colorScale" priority="8473">
      <colorScale>
        <cfvo type="min"/>
        <cfvo type="max"/>
        <color theme="0"/>
        <color rgb="FFFFEF9C"/>
      </colorScale>
    </cfRule>
    <cfRule type="iconSet" priority="8474">
      <iconSet>
        <cfvo type="percent" val="0"/>
        <cfvo type="percent" val="33"/>
        <cfvo type="percent" val="67"/>
      </iconSet>
    </cfRule>
  </conditionalFormatting>
  <conditionalFormatting sqref="C244:G244">
    <cfRule type="colorScale" priority="8475">
      <colorScale>
        <cfvo type="min"/>
        <cfvo type="max"/>
        <color theme="0"/>
        <color theme="0"/>
      </colorScale>
    </cfRule>
    <cfRule type="colorScale" priority="8476">
      <colorScale>
        <cfvo type="min"/>
        <cfvo type="max"/>
        <color theme="0"/>
        <color rgb="FFFFEF9C"/>
      </colorScale>
    </cfRule>
    <cfRule type="colorScale" priority="8477">
      <colorScale>
        <cfvo type="min"/>
        <cfvo type="max"/>
        <color theme="0"/>
        <color rgb="FFFFEF9C"/>
      </colorScale>
    </cfRule>
    <cfRule type="iconSet" priority="8478">
      <iconSet>
        <cfvo type="percent" val="0"/>
        <cfvo type="percent" val="33"/>
        <cfvo type="percent" val="67"/>
      </iconSet>
    </cfRule>
  </conditionalFormatting>
  <conditionalFormatting sqref="C244:G244">
    <cfRule type="colorScale" priority="8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4">
    <cfRule type="colorScale" priority="8500">
      <colorScale>
        <cfvo type="min"/>
        <cfvo type="max"/>
        <color theme="0"/>
        <color theme="0"/>
      </colorScale>
    </cfRule>
    <cfRule type="colorScale" priority="8501">
      <colorScale>
        <cfvo type="min"/>
        <cfvo type="max"/>
        <color theme="0"/>
        <color rgb="FFFFEF9C"/>
      </colorScale>
    </cfRule>
    <cfRule type="colorScale" priority="8502">
      <colorScale>
        <cfvo type="min"/>
        <cfvo type="max"/>
        <color theme="0"/>
        <color rgb="FFFFEF9C"/>
      </colorScale>
    </cfRule>
    <cfRule type="iconSet" priority="8503">
      <iconSet>
        <cfvo type="percent" val="0"/>
        <cfvo type="percent" val="33"/>
        <cfvo type="percent" val="67"/>
      </iconSet>
    </cfRule>
  </conditionalFormatting>
  <conditionalFormatting sqref="H244">
    <cfRule type="colorScale" priority="8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82">
    <cfRule type="colorScale" priority="8530">
      <colorScale>
        <cfvo type="min"/>
        <cfvo type="max"/>
        <color theme="0"/>
        <color theme="0"/>
      </colorScale>
    </cfRule>
    <cfRule type="colorScale" priority="8531">
      <colorScale>
        <cfvo type="min"/>
        <cfvo type="max"/>
        <color theme="0"/>
        <color rgb="FFFFEF9C"/>
      </colorScale>
    </cfRule>
    <cfRule type="colorScale" priority="8532">
      <colorScale>
        <cfvo type="min"/>
        <cfvo type="max"/>
        <color theme="0"/>
        <color rgb="FFFFEF9C"/>
      </colorScale>
    </cfRule>
    <cfRule type="iconSet" priority="8533">
      <iconSet>
        <cfvo type="percent" val="0"/>
        <cfvo type="percent" val="33"/>
        <cfvo type="percent" val="67"/>
      </iconSet>
    </cfRule>
  </conditionalFormatting>
  <conditionalFormatting sqref="G1282">
    <cfRule type="colorScale" priority="85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82">
    <cfRule type="colorScale" priority="8535">
      <colorScale>
        <cfvo type="min"/>
        <cfvo type="max"/>
        <color theme="0"/>
        <color theme="0"/>
      </colorScale>
    </cfRule>
    <cfRule type="colorScale" priority="8536">
      <colorScale>
        <cfvo type="min"/>
        <cfvo type="max"/>
        <color theme="0"/>
        <color rgb="FFFFEF9C"/>
      </colorScale>
    </cfRule>
    <cfRule type="colorScale" priority="8537">
      <colorScale>
        <cfvo type="min"/>
        <cfvo type="max"/>
        <color theme="0"/>
        <color rgb="FFFFEF9C"/>
      </colorScale>
    </cfRule>
    <cfRule type="iconSet" priority="8538">
      <iconSet>
        <cfvo type="percent" val="0"/>
        <cfvo type="percent" val="33"/>
        <cfvo type="percent" val="67"/>
      </iconSet>
    </cfRule>
  </conditionalFormatting>
  <conditionalFormatting sqref="H1282">
    <cfRule type="colorScale" priority="8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83:D1283 F1283">
    <cfRule type="colorScale" priority="8422">
      <colorScale>
        <cfvo type="min"/>
        <cfvo type="max"/>
        <color theme="0"/>
        <color theme="0"/>
      </colorScale>
    </cfRule>
    <cfRule type="colorScale" priority="8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24">
      <iconSet>
        <cfvo type="percent" val="0"/>
        <cfvo type="percent" val="33"/>
        <cfvo type="percent" val="67"/>
      </iconSet>
    </cfRule>
  </conditionalFormatting>
  <conditionalFormatting sqref="H245:H246">
    <cfRule type="colorScale" priority="8563">
      <colorScale>
        <cfvo type="min"/>
        <cfvo type="max"/>
        <color theme="0"/>
        <color theme="0"/>
      </colorScale>
    </cfRule>
    <cfRule type="colorScale" priority="8564">
      <colorScale>
        <cfvo type="min"/>
        <cfvo type="max"/>
        <color theme="0"/>
        <color rgb="FFFFEF9C"/>
      </colorScale>
    </cfRule>
    <cfRule type="colorScale" priority="8565">
      <colorScale>
        <cfvo type="min"/>
        <cfvo type="max"/>
        <color theme="0"/>
        <color rgb="FFFFEF9C"/>
      </colorScale>
    </cfRule>
    <cfRule type="iconSet" priority="8566">
      <iconSet>
        <cfvo type="percent" val="0"/>
        <cfvo type="percent" val="33"/>
        <cfvo type="percent" val="67"/>
      </iconSet>
    </cfRule>
  </conditionalFormatting>
  <conditionalFormatting sqref="H245:H246">
    <cfRule type="colorScale" priority="8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4:H246">
    <cfRule type="colorScale" priority="8568">
      <colorScale>
        <cfvo type="min"/>
        <cfvo type="max"/>
        <color theme="0"/>
        <color theme="0"/>
      </colorScale>
    </cfRule>
    <cfRule type="colorScale" priority="8569">
      <colorScale>
        <cfvo type="min"/>
        <cfvo type="max"/>
        <color theme="0"/>
        <color rgb="FFFFEF9C"/>
      </colorScale>
    </cfRule>
    <cfRule type="colorScale" priority="8570">
      <colorScale>
        <cfvo type="min"/>
        <cfvo type="max"/>
        <color theme="0"/>
        <color rgb="FFFFEF9C"/>
      </colorScale>
    </cfRule>
    <cfRule type="iconSet" priority="8571">
      <iconSet>
        <cfvo type="percent" val="0"/>
        <cfvo type="percent" val="33"/>
        <cfvo type="percent" val="67"/>
      </iconSet>
    </cfRule>
  </conditionalFormatting>
  <conditionalFormatting sqref="H244:H246">
    <cfRule type="colorScale" priority="8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9">
    <cfRule type="colorScale" priority="8382">
      <colorScale>
        <cfvo type="min"/>
        <cfvo type="max"/>
        <color theme="0"/>
        <color theme="0"/>
      </colorScale>
    </cfRule>
    <cfRule type="colorScale" priority="8383">
      <colorScale>
        <cfvo type="min"/>
        <cfvo type="max"/>
        <color theme="0"/>
        <color rgb="FFFFEF9C"/>
      </colorScale>
    </cfRule>
    <cfRule type="colorScale" priority="83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85">
      <iconSet>
        <cfvo type="percent" val="0"/>
        <cfvo type="percent" val="33"/>
        <cfvo type="percent" val="67"/>
      </iconSet>
    </cfRule>
  </conditionalFormatting>
  <conditionalFormatting sqref="H890">
    <cfRule type="colorScale" priority="8378">
      <colorScale>
        <cfvo type="min"/>
        <cfvo type="max"/>
        <color theme="0"/>
        <color theme="0"/>
      </colorScale>
    </cfRule>
    <cfRule type="colorScale" priority="8379">
      <colorScale>
        <cfvo type="min"/>
        <cfvo type="max"/>
        <color theme="0"/>
        <color rgb="FFFFEF9C"/>
      </colorScale>
    </cfRule>
    <cfRule type="colorScale" priority="83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81">
      <iconSet>
        <cfvo type="percent" val="0"/>
        <cfvo type="percent" val="33"/>
        <cfvo type="percent" val="67"/>
      </iconSet>
    </cfRule>
  </conditionalFormatting>
  <conditionalFormatting sqref="C1099:G1099">
    <cfRule type="colorScale" priority="8370">
      <colorScale>
        <cfvo type="min"/>
        <cfvo type="max"/>
        <color theme="0"/>
        <color theme="0"/>
      </colorScale>
    </cfRule>
    <cfRule type="colorScale" priority="8371">
      <colorScale>
        <cfvo type="min"/>
        <cfvo type="max"/>
        <color theme="0"/>
        <color rgb="FFFFEF9C"/>
      </colorScale>
    </cfRule>
    <cfRule type="colorScale" priority="83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73">
      <iconSet>
        <cfvo type="percent" val="0"/>
        <cfvo type="percent" val="33"/>
        <cfvo type="percent" val="67"/>
      </iconSet>
    </cfRule>
  </conditionalFormatting>
  <conditionalFormatting sqref="H1099">
    <cfRule type="colorScale" priority="8366">
      <colorScale>
        <cfvo type="min"/>
        <cfvo type="max"/>
        <color theme="0"/>
        <color theme="0"/>
      </colorScale>
    </cfRule>
    <cfRule type="colorScale" priority="8367">
      <colorScale>
        <cfvo type="min"/>
        <cfvo type="max"/>
        <color theme="0"/>
        <color rgb="FFFFEF9C"/>
      </colorScale>
    </cfRule>
    <cfRule type="colorScale" priority="83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69">
      <iconSet>
        <cfvo type="percent" val="0"/>
        <cfvo type="percent" val="33"/>
        <cfvo type="percent" val="67"/>
      </iconSet>
    </cfRule>
  </conditionalFormatting>
  <conditionalFormatting sqref="C1100">
    <cfRule type="colorScale" priority="8362">
      <colorScale>
        <cfvo type="min"/>
        <cfvo type="max"/>
        <color theme="0"/>
        <color theme="0"/>
      </colorScale>
    </cfRule>
    <cfRule type="colorScale" priority="8363">
      <colorScale>
        <cfvo type="min"/>
        <cfvo type="max"/>
        <color theme="0"/>
        <color rgb="FFFFEF9C"/>
      </colorScale>
    </cfRule>
    <cfRule type="colorScale" priority="83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65">
      <iconSet>
        <cfvo type="percent" val="0"/>
        <cfvo type="percent" val="33"/>
        <cfvo type="percent" val="67"/>
      </iconSet>
    </cfRule>
  </conditionalFormatting>
  <conditionalFormatting sqref="C895:G895">
    <cfRule type="colorScale" priority="8334">
      <colorScale>
        <cfvo type="min"/>
        <cfvo type="max"/>
        <color theme="0"/>
        <color theme="0"/>
      </colorScale>
    </cfRule>
    <cfRule type="colorScale" priority="8335">
      <colorScale>
        <cfvo type="min"/>
        <cfvo type="max"/>
        <color theme="0"/>
        <color rgb="FFFFEF9C"/>
      </colorScale>
    </cfRule>
    <cfRule type="colorScale" priority="83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37">
      <iconSet>
        <cfvo type="percent" val="0"/>
        <cfvo type="percent" val="33"/>
        <cfvo type="percent" val="67"/>
      </iconSet>
    </cfRule>
  </conditionalFormatting>
  <conditionalFormatting sqref="H895">
    <cfRule type="colorScale" priority="8330">
      <colorScale>
        <cfvo type="min"/>
        <cfvo type="max"/>
        <color theme="0"/>
        <color theme="0"/>
      </colorScale>
    </cfRule>
    <cfRule type="colorScale" priority="8331">
      <colorScale>
        <cfvo type="min"/>
        <cfvo type="max"/>
        <color theme="0"/>
        <color rgb="FFFFEF9C"/>
      </colorScale>
    </cfRule>
    <cfRule type="colorScale" priority="8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33">
      <iconSet>
        <cfvo type="percent" val="0"/>
        <cfvo type="percent" val="33"/>
        <cfvo type="percent" val="67"/>
      </iconSet>
    </cfRule>
  </conditionalFormatting>
  <conditionalFormatting sqref="C892:G894">
    <cfRule type="colorScale" priority="8326">
      <colorScale>
        <cfvo type="min"/>
        <cfvo type="max"/>
        <color theme="0"/>
        <color theme="0"/>
      </colorScale>
    </cfRule>
    <cfRule type="colorScale" priority="8327">
      <colorScale>
        <cfvo type="min"/>
        <cfvo type="max"/>
        <color theme="0"/>
        <color rgb="FFFFEF9C"/>
      </colorScale>
    </cfRule>
    <cfRule type="colorScale" priority="8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29">
      <iconSet>
        <cfvo type="percent" val="0"/>
        <cfvo type="percent" val="33"/>
        <cfvo type="percent" val="67"/>
      </iconSet>
    </cfRule>
  </conditionalFormatting>
  <conditionalFormatting sqref="H892:H894">
    <cfRule type="colorScale" priority="8322">
      <colorScale>
        <cfvo type="min"/>
        <cfvo type="max"/>
        <color theme="0"/>
        <color theme="0"/>
      </colorScale>
    </cfRule>
    <cfRule type="colorScale" priority="8323">
      <colorScale>
        <cfvo type="min"/>
        <cfvo type="max"/>
        <color theme="0"/>
        <color rgb="FFFFEF9C"/>
      </colorScale>
    </cfRule>
    <cfRule type="colorScale" priority="8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25">
      <iconSet>
        <cfvo type="percent" val="0"/>
        <cfvo type="percent" val="33"/>
        <cfvo type="percent" val="67"/>
      </iconSet>
    </cfRule>
  </conditionalFormatting>
  <conditionalFormatting sqref="C1094:G1094">
    <cfRule type="colorScale" priority="8318">
      <colorScale>
        <cfvo type="min"/>
        <cfvo type="max"/>
        <color theme="0"/>
        <color theme="0"/>
      </colorScale>
    </cfRule>
    <cfRule type="colorScale" priority="8319">
      <colorScale>
        <cfvo type="min"/>
        <cfvo type="max"/>
        <color theme="0"/>
        <color rgb="FFFFEF9C"/>
      </colorScale>
    </cfRule>
    <cfRule type="colorScale" priority="8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21">
      <iconSet>
        <cfvo type="percent" val="0"/>
        <cfvo type="percent" val="33"/>
        <cfvo type="percent" val="67"/>
      </iconSet>
    </cfRule>
  </conditionalFormatting>
  <conditionalFormatting sqref="H1094">
    <cfRule type="colorScale" priority="8314">
      <colorScale>
        <cfvo type="min"/>
        <cfvo type="max"/>
        <color theme="0"/>
        <color theme="0"/>
      </colorScale>
    </cfRule>
    <cfRule type="colorScale" priority="8315">
      <colorScale>
        <cfvo type="min"/>
        <cfvo type="max"/>
        <color theme="0"/>
        <color rgb="FFFFEF9C"/>
      </colorScale>
    </cfRule>
    <cfRule type="colorScale" priority="8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17">
      <iconSet>
        <cfvo type="percent" val="0"/>
        <cfvo type="percent" val="33"/>
        <cfvo type="percent" val="67"/>
      </iconSet>
    </cfRule>
  </conditionalFormatting>
  <conditionalFormatting sqref="C1200:G1201">
    <cfRule type="colorScale" priority="8310">
      <colorScale>
        <cfvo type="min"/>
        <cfvo type="max"/>
        <color theme="0"/>
        <color theme="0"/>
      </colorScale>
    </cfRule>
    <cfRule type="colorScale" priority="8311">
      <colorScale>
        <cfvo type="min"/>
        <cfvo type="max"/>
        <color theme="0"/>
        <color rgb="FFFFEF9C"/>
      </colorScale>
    </cfRule>
    <cfRule type="colorScale" priority="83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13">
      <iconSet>
        <cfvo type="percent" val="0"/>
        <cfvo type="percent" val="33"/>
        <cfvo type="percent" val="67"/>
      </iconSet>
    </cfRule>
  </conditionalFormatting>
  <conditionalFormatting sqref="H1200:H1201">
    <cfRule type="colorScale" priority="8306">
      <colorScale>
        <cfvo type="min"/>
        <cfvo type="max"/>
        <color theme="0"/>
        <color theme="0"/>
      </colorScale>
    </cfRule>
    <cfRule type="colorScale" priority="8307">
      <colorScale>
        <cfvo type="min"/>
        <cfvo type="max"/>
        <color theme="0"/>
        <color rgb="FFFFEF9C"/>
      </colorScale>
    </cfRule>
    <cfRule type="colorScale" priority="83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09">
      <iconSet>
        <cfvo type="percent" val="0"/>
        <cfvo type="percent" val="33"/>
        <cfvo type="percent" val="67"/>
      </iconSet>
    </cfRule>
  </conditionalFormatting>
  <conditionalFormatting sqref="C896:G898">
    <cfRule type="colorScale" priority="8302">
      <colorScale>
        <cfvo type="min"/>
        <cfvo type="max"/>
        <color theme="0"/>
        <color theme="0"/>
      </colorScale>
    </cfRule>
    <cfRule type="colorScale" priority="8303">
      <colorScale>
        <cfvo type="min"/>
        <cfvo type="max"/>
        <color theme="0"/>
        <color rgb="FFFFEF9C"/>
      </colorScale>
    </cfRule>
    <cfRule type="colorScale" priority="8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05">
      <iconSet>
        <cfvo type="percent" val="0"/>
        <cfvo type="percent" val="33"/>
        <cfvo type="percent" val="67"/>
      </iconSet>
    </cfRule>
  </conditionalFormatting>
  <conditionalFormatting sqref="H896:H898">
    <cfRule type="colorScale" priority="8298">
      <colorScale>
        <cfvo type="min"/>
        <cfvo type="max"/>
        <color theme="0"/>
        <color theme="0"/>
      </colorScale>
    </cfRule>
    <cfRule type="colorScale" priority="8299">
      <colorScale>
        <cfvo type="min"/>
        <cfvo type="max"/>
        <color theme="0"/>
        <color rgb="FFFFEF9C"/>
      </colorScale>
    </cfRule>
    <cfRule type="colorScale" priority="8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01">
      <iconSet>
        <cfvo type="percent" val="0"/>
        <cfvo type="percent" val="33"/>
        <cfvo type="percent" val="67"/>
      </iconSet>
    </cfRule>
  </conditionalFormatting>
  <conditionalFormatting sqref="C899:G904">
    <cfRule type="colorScale" priority="8294">
      <colorScale>
        <cfvo type="min"/>
        <cfvo type="max"/>
        <color theme="0"/>
        <color theme="0"/>
      </colorScale>
    </cfRule>
    <cfRule type="colorScale" priority="8295">
      <colorScale>
        <cfvo type="min"/>
        <cfvo type="max"/>
        <color theme="0"/>
        <color rgb="FFFFEF9C"/>
      </colorScale>
    </cfRule>
    <cfRule type="colorScale" priority="8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97">
      <iconSet>
        <cfvo type="percent" val="0"/>
        <cfvo type="percent" val="33"/>
        <cfvo type="percent" val="67"/>
      </iconSet>
    </cfRule>
  </conditionalFormatting>
  <conditionalFormatting sqref="H899:H904">
    <cfRule type="colorScale" priority="8290">
      <colorScale>
        <cfvo type="min"/>
        <cfvo type="max"/>
        <color theme="0"/>
        <color theme="0"/>
      </colorScale>
    </cfRule>
    <cfRule type="colorScale" priority="8291">
      <colorScale>
        <cfvo type="min"/>
        <cfvo type="max"/>
        <color theme="0"/>
        <color rgb="FFFFEF9C"/>
      </colorScale>
    </cfRule>
    <cfRule type="colorScale" priority="82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93">
      <iconSet>
        <cfvo type="percent" val="0"/>
        <cfvo type="percent" val="33"/>
        <cfvo type="percent" val="67"/>
      </iconSet>
    </cfRule>
  </conditionalFormatting>
  <conditionalFormatting sqref="C905:G906">
    <cfRule type="colorScale" priority="8286">
      <colorScale>
        <cfvo type="min"/>
        <cfvo type="max"/>
        <color theme="0"/>
        <color theme="0"/>
      </colorScale>
    </cfRule>
    <cfRule type="colorScale" priority="8287">
      <colorScale>
        <cfvo type="min"/>
        <cfvo type="max"/>
        <color theme="0"/>
        <color rgb="FFFFEF9C"/>
      </colorScale>
    </cfRule>
    <cfRule type="colorScale" priority="8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89">
      <iconSet>
        <cfvo type="percent" val="0"/>
        <cfvo type="percent" val="33"/>
        <cfvo type="percent" val="67"/>
      </iconSet>
    </cfRule>
  </conditionalFormatting>
  <conditionalFormatting sqref="H905:H906">
    <cfRule type="colorScale" priority="8282">
      <colorScale>
        <cfvo type="min"/>
        <cfvo type="max"/>
        <color theme="0"/>
        <color theme="0"/>
      </colorScale>
    </cfRule>
    <cfRule type="colorScale" priority="8283">
      <colorScale>
        <cfvo type="min"/>
        <cfvo type="max"/>
        <color theme="0"/>
        <color rgb="FFFFEF9C"/>
      </colorScale>
    </cfRule>
    <cfRule type="colorScale" priority="82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85">
      <iconSet>
        <cfvo type="percent" val="0"/>
        <cfvo type="percent" val="33"/>
        <cfvo type="percent" val="67"/>
      </iconSet>
    </cfRule>
  </conditionalFormatting>
  <conditionalFormatting sqref="C907:G907">
    <cfRule type="colorScale" priority="8278">
      <colorScale>
        <cfvo type="min"/>
        <cfvo type="max"/>
        <color theme="0"/>
        <color theme="0"/>
      </colorScale>
    </cfRule>
    <cfRule type="colorScale" priority="8279">
      <colorScale>
        <cfvo type="min"/>
        <cfvo type="max"/>
        <color theme="0"/>
        <color rgb="FFFFEF9C"/>
      </colorScale>
    </cfRule>
    <cfRule type="colorScale" priority="82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81">
      <iconSet>
        <cfvo type="percent" val="0"/>
        <cfvo type="percent" val="33"/>
        <cfvo type="percent" val="67"/>
      </iconSet>
    </cfRule>
  </conditionalFormatting>
  <conditionalFormatting sqref="H907">
    <cfRule type="colorScale" priority="8274">
      <colorScale>
        <cfvo type="min"/>
        <cfvo type="max"/>
        <color theme="0"/>
        <color theme="0"/>
      </colorScale>
    </cfRule>
    <cfRule type="colorScale" priority="8275">
      <colorScale>
        <cfvo type="min"/>
        <cfvo type="max"/>
        <color theme="0"/>
        <color rgb="FFFFEF9C"/>
      </colorScale>
    </cfRule>
    <cfRule type="colorScale" priority="82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77">
      <iconSet>
        <cfvo type="percent" val="0"/>
        <cfvo type="percent" val="33"/>
        <cfvo type="percent" val="67"/>
      </iconSet>
    </cfRule>
  </conditionalFormatting>
  <conditionalFormatting sqref="C909:G909">
    <cfRule type="colorScale" priority="8265">
      <colorScale>
        <cfvo type="min"/>
        <cfvo type="max"/>
        <color theme="0"/>
        <color theme="0"/>
      </colorScale>
    </cfRule>
    <cfRule type="colorScale" priority="8266">
      <colorScale>
        <cfvo type="min"/>
        <cfvo type="max"/>
        <color theme="0"/>
        <color rgb="FFFFEF9C"/>
      </colorScale>
    </cfRule>
    <cfRule type="colorScale" priority="82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68">
      <iconSet>
        <cfvo type="percent" val="0"/>
        <cfvo type="percent" val="33"/>
        <cfvo type="percent" val="67"/>
      </iconSet>
    </cfRule>
  </conditionalFormatting>
  <conditionalFormatting sqref="H909">
    <cfRule type="colorScale" priority="8261">
      <colorScale>
        <cfvo type="min"/>
        <cfvo type="max"/>
        <color theme="0"/>
        <color theme="0"/>
      </colorScale>
    </cfRule>
    <cfRule type="colorScale" priority="8262">
      <colorScale>
        <cfvo type="min"/>
        <cfvo type="max"/>
        <color theme="0"/>
        <color rgb="FFFFEF9C"/>
      </colorScale>
    </cfRule>
    <cfRule type="colorScale" priority="8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64">
      <iconSet>
        <cfvo type="percent" val="0"/>
        <cfvo type="percent" val="33"/>
        <cfvo type="percent" val="67"/>
      </iconSet>
    </cfRule>
  </conditionalFormatting>
  <conditionalFormatting sqref="C248:G248">
    <cfRule type="colorScale" priority="7994">
      <colorScale>
        <cfvo type="min"/>
        <cfvo type="max"/>
        <color theme="0"/>
        <color theme="0"/>
      </colorScale>
    </cfRule>
    <cfRule type="colorScale" priority="7995">
      <colorScale>
        <cfvo type="min"/>
        <cfvo type="max"/>
        <color theme="0"/>
        <color rgb="FFFFEF9C"/>
      </colorScale>
    </cfRule>
    <cfRule type="colorScale" priority="7996">
      <colorScale>
        <cfvo type="min"/>
        <cfvo type="max"/>
        <color theme="0"/>
        <color rgb="FFFFEF9C"/>
      </colorScale>
    </cfRule>
    <cfRule type="iconSet" priority="7997">
      <iconSet>
        <cfvo type="percent" val="0"/>
        <cfvo type="percent" val="33"/>
        <cfvo type="percent" val="67"/>
      </iconSet>
    </cfRule>
  </conditionalFormatting>
  <conditionalFormatting sqref="C248:G248">
    <cfRule type="colorScale" priority="7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8">
    <cfRule type="colorScale" priority="7989">
      <colorScale>
        <cfvo type="min"/>
        <cfvo type="max"/>
        <color theme="0"/>
        <color theme="0"/>
      </colorScale>
    </cfRule>
    <cfRule type="colorScale" priority="7990">
      <colorScale>
        <cfvo type="min"/>
        <cfvo type="max"/>
        <color theme="0"/>
        <color rgb="FFFFEF9C"/>
      </colorScale>
    </cfRule>
    <cfRule type="colorScale" priority="7991">
      <colorScale>
        <cfvo type="min"/>
        <cfvo type="max"/>
        <color theme="0"/>
        <color rgb="FFFFEF9C"/>
      </colorScale>
    </cfRule>
    <cfRule type="iconSet" priority="7992">
      <iconSet>
        <cfvo type="percent" val="0"/>
        <cfvo type="percent" val="33"/>
        <cfvo type="percent" val="67"/>
      </iconSet>
    </cfRule>
  </conditionalFormatting>
  <conditionalFormatting sqref="H248">
    <cfRule type="colorScale" priority="7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8">
    <cfRule type="colorScale" priority="7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8">
    <cfRule type="colorScale" priority="7999">
      <colorScale>
        <cfvo type="min"/>
        <cfvo type="max"/>
        <color theme="0"/>
        <color theme="0"/>
      </colorScale>
    </cfRule>
    <cfRule type="colorScale" priority="8000">
      <colorScale>
        <cfvo type="min"/>
        <cfvo type="max"/>
        <color theme="0"/>
        <color rgb="FFFFEF9C"/>
      </colorScale>
    </cfRule>
    <cfRule type="colorScale" priority="8001">
      <colorScale>
        <cfvo type="min"/>
        <cfvo type="max"/>
        <color theme="0"/>
        <color rgb="FFFFEF9C"/>
      </colorScale>
    </cfRule>
    <cfRule type="iconSet" priority="8002">
      <iconSet>
        <cfvo type="percent" val="0"/>
        <cfvo type="percent" val="33"/>
        <cfvo type="percent" val="67"/>
      </iconSet>
    </cfRule>
  </conditionalFormatting>
  <conditionalFormatting sqref="C248:G248">
    <cfRule type="colorScale" priority="8003">
      <colorScale>
        <cfvo type="min"/>
        <cfvo type="max"/>
        <color theme="0"/>
        <color theme="0"/>
      </colorScale>
    </cfRule>
    <cfRule type="colorScale" priority="8004">
      <colorScale>
        <cfvo type="min"/>
        <cfvo type="max"/>
        <color theme="0"/>
        <color rgb="FFFFEF9C"/>
      </colorScale>
    </cfRule>
    <cfRule type="colorScale" priority="8005">
      <colorScale>
        <cfvo type="min"/>
        <cfvo type="max"/>
        <color theme="0"/>
        <color rgb="FFFFEF9C"/>
      </colorScale>
    </cfRule>
    <cfRule type="iconSet" priority="8006">
      <iconSet>
        <cfvo type="percent" val="0"/>
        <cfvo type="percent" val="33"/>
        <cfvo type="percent" val="67"/>
      </iconSet>
    </cfRule>
  </conditionalFormatting>
  <conditionalFormatting sqref="C248:G248">
    <cfRule type="colorScale" priority="8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8">
    <cfRule type="colorScale" priority="8008">
      <colorScale>
        <cfvo type="min"/>
        <cfvo type="max"/>
        <color theme="0"/>
        <color theme="0"/>
      </colorScale>
    </cfRule>
    <cfRule type="colorScale" priority="8009">
      <colorScale>
        <cfvo type="min"/>
        <cfvo type="max"/>
        <color theme="0"/>
        <color rgb="FFFFEF9C"/>
      </colorScale>
    </cfRule>
    <cfRule type="colorScale" priority="8010">
      <colorScale>
        <cfvo type="min"/>
        <cfvo type="max"/>
        <color theme="0"/>
        <color rgb="FFFFEF9C"/>
      </colorScale>
    </cfRule>
    <cfRule type="iconSet" priority="8011">
      <iconSet>
        <cfvo type="percent" val="0"/>
        <cfvo type="percent" val="33"/>
        <cfvo type="percent" val="67"/>
      </iconSet>
    </cfRule>
  </conditionalFormatting>
  <conditionalFormatting sqref="H248">
    <cfRule type="colorScale" priority="8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8:G248">
    <cfRule type="colorScale" priority="8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8:G248">
    <cfRule type="colorScale" priority="8014">
      <colorScale>
        <cfvo type="min"/>
        <cfvo type="max"/>
        <color theme="0"/>
        <color theme="0"/>
      </colorScale>
    </cfRule>
    <cfRule type="colorScale" priority="8015">
      <colorScale>
        <cfvo type="min"/>
        <cfvo type="max"/>
        <color theme="0"/>
        <color rgb="FFFFEF9C"/>
      </colorScale>
    </cfRule>
    <cfRule type="colorScale" priority="8016">
      <colorScale>
        <cfvo type="min"/>
        <cfvo type="max"/>
        <color theme="0"/>
        <color rgb="FFFFEF9C"/>
      </colorScale>
    </cfRule>
    <cfRule type="iconSet" priority="8017">
      <iconSet>
        <cfvo type="percent" val="0"/>
        <cfvo type="percent" val="33"/>
        <cfvo type="percent" val="67"/>
      </iconSet>
    </cfRule>
  </conditionalFormatting>
  <conditionalFormatting sqref="H249">
    <cfRule type="colorScale" priority="7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9">
    <cfRule type="colorScale" priority="7959">
      <colorScale>
        <cfvo type="min"/>
        <cfvo type="max"/>
        <color theme="0"/>
        <color theme="0"/>
      </colorScale>
    </cfRule>
    <cfRule type="colorScale" priority="7960">
      <colorScale>
        <cfvo type="min"/>
        <cfvo type="max"/>
        <color theme="0"/>
        <color rgb="FFFFEF9C"/>
      </colorScale>
    </cfRule>
    <cfRule type="colorScale" priority="7961">
      <colorScale>
        <cfvo type="min"/>
        <cfvo type="max"/>
        <color theme="0"/>
        <color rgb="FFFFEF9C"/>
      </colorScale>
    </cfRule>
    <cfRule type="iconSet" priority="7962">
      <iconSet>
        <cfvo type="percent" val="0"/>
        <cfvo type="percent" val="33"/>
        <cfvo type="percent" val="67"/>
      </iconSet>
    </cfRule>
  </conditionalFormatting>
  <conditionalFormatting sqref="C249:G249">
    <cfRule type="colorScale" priority="7963">
      <colorScale>
        <cfvo type="min"/>
        <cfvo type="max"/>
        <color theme="0"/>
        <color theme="0"/>
      </colorScale>
    </cfRule>
    <cfRule type="colorScale" priority="7964">
      <colorScale>
        <cfvo type="min"/>
        <cfvo type="max"/>
        <color theme="0"/>
        <color rgb="FFFFEF9C"/>
      </colorScale>
    </cfRule>
    <cfRule type="colorScale" priority="7965">
      <colorScale>
        <cfvo type="min"/>
        <cfvo type="max"/>
        <color theme="0"/>
        <color rgb="FFFFEF9C"/>
      </colorScale>
    </cfRule>
    <cfRule type="iconSet" priority="7966">
      <iconSet>
        <cfvo type="percent" val="0"/>
        <cfvo type="percent" val="33"/>
        <cfvo type="percent" val="67"/>
      </iconSet>
    </cfRule>
  </conditionalFormatting>
  <conditionalFormatting sqref="C249:G249">
    <cfRule type="colorScale" priority="7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9:G249">
    <cfRule type="colorScale" priority="7968">
      <colorScale>
        <cfvo type="min"/>
        <cfvo type="max"/>
        <color theme="0"/>
        <color theme="0"/>
      </colorScale>
    </cfRule>
    <cfRule type="colorScale" priority="7969">
      <colorScale>
        <cfvo type="min"/>
        <cfvo type="max"/>
        <color theme="0"/>
        <color rgb="FFFFEF9C"/>
      </colorScale>
    </cfRule>
    <cfRule type="colorScale" priority="7970">
      <colorScale>
        <cfvo type="min"/>
        <cfvo type="max"/>
        <color theme="0"/>
        <color rgb="FFFFEF9C"/>
      </colorScale>
    </cfRule>
    <cfRule type="iconSet" priority="7971">
      <iconSet>
        <cfvo type="percent" val="0"/>
        <cfvo type="percent" val="33"/>
        <cfvo type="percent" val="67"/>
      </iconSet>
    </cfRule>
  </conditionalFormatting>
  <conditionalFormatting sqref="C249:G249">
    <cfRule type="colorScale" priority="7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9">
    <cfRule type="colorScale" priority="7973">
      <colorScale>
        <cfvo type="min"/>
        <cfvo type="max"/>
        <color theme="0"/>
        <color theme="0"/>
      </colorScale>
    </cfRule>
    <cfRule type="colorScale" priority="7974">
      <colorScale>
        <cfvo type="min"/>
        <cfvo type="max"/>
        <color theme="0"/>
        <color rgb="FFFFEF9C"/>
      </colorScale>
    </cfRule>
    <cfRule type="colorScale" priority="7975">
      <colorScale>
        <cfvo type="min"/>
        <cfvo type="max"/>
        <color theme="0"/>
        <color rgb="FFFFEF9C"/>
      </colorScale>
    </cfRule>
    <cfRule type="iconSet" priority="7976">
      <iconSet>
        <cfvo type="percent" val="0"/>
        <cfvo type="percent" val="33"/>
        <cfvo type="percent" val="67"/>
      </iconSet>
    </cfRule>
  </conditionalFormatting>
  <conditionalFormatting sqref="H249">
    <cfRule type="colorScale" priority="79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9">
    <cfRule type="colorScale" priority="7978">
      <colorScale>
        <cfvo type="min"/>
        <cfvo type="max"/>
        <color theme="0"/>
        <color theme="0"/>
      </colorScale>
    </cfRule>
    <cfRule type="colorScale" priority="7979">
      <colorScale>
        <cfvo type="min"/>
        <cfvo type="max"/>
        <color theme="0"/>
        <color rgb="FFFFEF9C"/>
      </colorScale>
    </cfRule>
    <cfRule type="colorScale" priority="7980">
      <colorScale>
        <cfvo type="min"/>
        <cfvo type="max"/>
        <color theme="0"/>
        <color rgb="FFFFEF9C"/>
      </colorScale>
    </cfRule>
    <cfRule type="iconSet" priority="7981">
      <iconSet>
        <cfvo type="percent" val="0"/>
        <cfvo type="percent" val="33"/>
        <cfvo type="percent" val="67"/>
      </iconSet>
    </cfRule>
  </conditionalFormatting>
  <conditionalFormatting sqref="H249">
    <cfRule type="colorScale" priority="7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9:G249">
    <cfRule type="colorScale" priority="7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9:G249">
    <cfRule type="colorScale" priority="7984">
      <colorScale>
        <cfvo type="min"/>
        <cfvo type="max"/>
        <color theme="0"/>
        <color theme="0"/>
      </colorScale>
    </cfRule>
    <cfRule type="colorScale" priority="7985">
      <colorScale>
        <cfvo type="min"/>
        <cfvo type="max"/>
        <color theme="0"/>
        <color rgb="FFFFEF9C"/>
      </colorScale>
    </cfRule>
    <cfRule type="colorScale" priority="7986">
      <colorScale>
        <cfvo type="min"/>
        <cfvo type="max"/>
        <color theme="0"/>
        <color rgb="FFFFEF9C"/>
      </colorScale>
    </cfRule>
    <cfRule type="iconSet" priority="7987">
      <iconSet>
        <cfvo type="percent" val="0"/>
        <cfvo type="percent" val="33"/>
        <cfvo type="percent" val="67"/>
      </iconSet>
    </cfRule>
  </conditionalFormatting>
  <conditionalFormatting sqref="C250:G250">
    <cfRule type="colorScale" priority="7953">
      <colorScale>
        <cfvo type="min"/>
        <cfvo type="max"/>
        <color theme="0"/>
        <color theme="0"/>
      </colorScale>
    </cfRule>
    <cfRule type="colorScale" priority="7954">
      <colorScale>
        <cfvo type="min"/>
        <cfvo type="max"/>
        <color theme="0"/>
        <color rgb="FFFFEF9C"/>
      </colorScale>
    </cfRule>
    <cfRule type="colorScale" priority="7955">
      <colorScale>
        <cfvo type="min"/>
        <cfvo type="max"/>
        <color theme="0"/>
        <color rgb="FFFFEF9C"/>
      </colorScale>
    </cfRule>
    <cfRule type="iconSet" priority="7956">
      <iconSet>
        <cfvo type="percent" val="0"/>
        <cfvo type="percent" val="33"/>
        <cfvo type="percent" val="67"/>
      </iconSet>
    </cfRule>
  </conditionalFormatting>
  <conditionalFormatting sqref="C250:G250">
    <cfRule type="colorScale" priority="7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1:F911">
    <cfRule type="colorScale" priority="7939">
      <colorScale>
        <cfvo type="min"/>
        <cfvo type="max"/>
        <color theme="0"/>
        <color theme="0"/>
      </colorScale>
    </cfRule>
    <cfRule type="colorScale" priority="7940">
      <colorScale>
        <cfvo type="min"/>
        <cfvo type="max"/>
        <color theme="0"/>
        <color rgb="FFFFEF9C"/>
      </colorScale>
    </cfRule>
    <cfRule type="colorScale" priority="79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42">
      <iconSet>
        <cfvo type="percent" val="0"/>
        <cfvo type="percent" val="33"/>
        <cfvo type="percent" val="67"/>
      </iconSet>
    </cfRule>
  </conditionalFormatting>
  <conditionalFormatting sqref="C891:G891">
    <cfRule type="colorScale" priority="8665">
      <colorScale>
        <cfvo type="min"/>
        <cfvo type="max"/>
        <color theme="0"/>
        <color theme="0"/>
      </colorScale>
    </cfRule>
    <cfRule type="colorScale" priority="8666">
      <colorScale>
        <cfvo type="min"/>
        <cfvo type="max"/>
        <color theme="0"/>
        <color rgb="FFFFEF9C"/>
      </colorScale>
    </cfRule>
    <cfRule type="colorScale" priority="86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68">
      <iconSet>
        <cfvo type="percent" val="0"/>
        <cfvo type="percent" val="33"/>
        <cfvo type="percent" val="67"/>
      </iconSet>
    </cfRule>
  </conditionalFormatting>
  <conditionalFormatting sqref="H891">
    <cfRule type="colorScale" priority="8669">
      <colorScale>
        <cfvo type="min"/>
        <cfvo type="max"/>
        <color theme="0"/>
        <color theme="0"/>
      </colorScale>
    </cfRule>
    <cfRule type="colorScale" priority="8670">
      <colorScale>
        <cfvo type="min"/>
        <cfvo type="max"/>
        <color theme="0"/>
        <color rgb="FFFFEF9C"/>
      </colorScale>
    </cfRule>
    <cfRule type="colorScale" priority="86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72">
      <iconSet>
        <cfvo type="percent" val="0"/>
        <cfvo type="percent" val="33"/>
        <cfvo type="percent" val="67"/>
      </iconSet>
    </cfRule>
  </conditionalFormatting>
  <conditionalFormatting sqref="C288:G288">
    <cfRule type="colorScale" priority="7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8:G288">
    <cfRule type="colorScale" priority="7719">
      <colorScale>
        <cfvo type="min"/>
        <cfvo type="max"/>
        <color theme="0"/>
        <color theme="0"/>
      </colorScale>
    </cfRule>
    <cfRule type="colorScale" priority="7720">
      <colorScale>
        <cfvo type="min"/>
        <cfvo type="max"/>
        <color theme="0"/>
        <color rgb="FFFFEF9C"/>
      </colorScale>
    </cfRule>
    <cfRule type="colorScale" priority="7721">
      <colorScale>
        <cfvo type="min"/>
        <cfvo type="max"/>
        <color theme="0"/>
        <color rgb="FFFFEF9C"/>
      </colorScale>
    </cfRule>
    <cfRule type="iconSet" priority="7722">
      <iconSet>
        <cfvo type="percent" val="0"/>
        <cfvo type="percent" val="33"/>
        <cfvo type="percent" val="67"/>
      </iconSet>
    </cfRule>
  </conditionalFormatting>
  <conditionalFormatting sqref="C288:G288">
    <cfRule type="colorScale" priority="7723">
      <colorScale>
        <cfvo type="min"/>
        <cfvo type="max"/>
        <color theme="0"/>
        <color theme="0"/>
      </colorScale>
    </cfRule>
    <cfRule type="colorScale" priority="7724">
      <colorScale>
        <cfvo type="min"/>
        <cfvo type="max"/>
        <color theme="0"/>
        <color rgb="FFFFEF9C"/>
      </colorScale>
    </cfRule>
    <cfRule type="colorScale" priority="7725">
      <colorScale>
        <cfvo type="min"/>
        <cfvo type="max"/>
        <color theme="0"/>
        <color rgb="FFFFEF9C"/>
      </colorScale>
    </cfRule>
    <cfRule type="iconSet" priority="7726">
      <iconSet>
        <cfvo type="percent" val="0"/>
        <cfvo type="percent" val="33"/>
        <cfvo type="percent" val="67"/>
      </iconSet>
    </cfRule>
  </conditionalFormatting>
  <conditionalFormatting sqref="C288:G288">
    <cfRule type="colorScale" priority="77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4:H285">
    <cfRule type="colorScale" priority="7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4:H285">
    <cfRule type="colorScale" priority="7634">
      <colorScale>
        <cfvo type="min"/>
        <cfvo type="max"/>
        <color theme="0"/>
        <color theme="0"/>
      </colorScale>
    </cfRule>
    <cfRule type="colorScale" priority="7635">
      <colorScale>
        <cfvo type="min"/>
        <cfvo type="max"/>
        <color theme="0"/>
        <color rgb="FFFFEF9C"/>
      </colorScale>
    </cfRule>
    <cfRule type="colorScale" priority="7636">
      <colorScale>
        <cfvo type="min"/>
        <cfvo type="max"/>
        <color theme="0"/>
        <color rgb="FFFFEF9C"/>
      </colorScale>
    </cfRule>
    <cfRule type="iconSet" priority="7637">
      <iconSet>
        <cfvo type="percent" val="0"/>
        <cfvo type="percent" val="33"/>
        <cfvo type="percent" val="67"/>
      </iconSet>
    </cfRule>
  </conditionalFormatting>
  <conditionalFormatting sqref="G284:G285">
    <cfRule type="colorScale" priority="7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4:G285">
    <cfRule type="colorScale" priority="7629">
      <colorScale>
        <cfvo type="min"/>
        <cfvo type="max"/>
        <color theme="0"/>
        <color theme="0"/>
      </colorScale>
    </cfRule>
    <cfRule type="colorScale" priority="7630">
      <colorScale>
        <cfvo type="min"/>
        <cfvo type="max"/>
        <color theme="0"/>
        <color rgb="FFFFEF9C"/>
      </colorScale>
    </cfRule>
    <cfRule type="colorScale" priority="7631">
      <colorScale>
        <cfvo type="min"/>
        <cfvo type="max"/>
        <color theme="0"/>
        <color rgb="FFFFEF9C"/>
      </colorScale>
    </cfRule>
    <cfRule type="iconSet" priority="7632">
      <iconSet>
        <cfvo type="percent" val="0"/>
        <cfvo type="percent" val="33"/>
        <cfvo type="percent" val="67"/>
      </iconSet>
    </cfRule>
  </conditionalFormatting>
  <conditionalFormatting sqref="C1171:G1171">
    <cfRule type="colorScale" priority="7620">
      <colorScale>
        <cfvo type="min"/>
        <cfvo type="max"/>
        <color theme="0"/>
        <color theme="0"/>
      </colorScale>
    </cfRule>
    <cfRule type="colorScale" priority="7621">
      <colorScale>
        <cfvo type="min"/>
        <cfvo type="max"/>
        <color theme="0"/>
        <color rgb="FFFFEF9C"/>
      </colorScale>
    </cfRule>
    <cfRule type="colorScale" priority="76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23">
      <iconSet>
        <cfvo type="percent" val="0"/>
        <cfvo type="percent" val="33"/>
        <cfvo type="percent" val="67"/>
      </iconSet>
    </cfRule>
  </conditionalFormatting>
  <conditionalFormatting sqref="H1171">
    <cfRule type="colorScale" priority="7624">
      <colorScale>
        <cfvo type="min"/>
        <cfvo type="max"/>
        <color theme="0"/>
        <color theme="0"/>
      </colorScale>
    </cfRule>
    <cfRule type="colorScale" priority="7625">
      <colorScale>
        <cfvo type="min"/>
        <cfvo type="max"/>
        <color theme="0"/>
        <color rgb="FFFFEF9C"/>
      </colorScale>
    </cfRule>
    <cfRule type="colorScale" priority="76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27">
      <iconSet>
        <cfvo type="percent" val="0"/>
        <cfvo type="percent" val="33"/>
        <cfvo type="percent" val="67"/>
      </iconSet>
    </cfRule>
  </conditionalFormatting>
  <conditionalFormatting sqref="H289">
    <cfRule type="colorScale" priority="7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9">
    <cfRule type="colorScale" priority="7564">
      <colorScale>
        <cfvo type="min"/>
        <cfvo type="max"/>
        <color theme="0"/>
        <color theme="0"/>
      </colorScale>
    </cfRule>
    <cfRule type="colorScale" priority="7565">
      <colorScale>
        <cfvo type="min"/>
        <cfvo type="max"/>
        <color theme="0"/>
        <color rgb="FFFFEF9C"/>
      </colorScale>
    </cfRule>
    <cfRule type="colorScale" priority="7566">
      <colorScale>
        <cfvo type="min"/>
        <cfvo type="max"/>
        <color theme="0"/>
        <color rgb="FFFFEF9C"/>
      </colorScale>
    </cfRule>
    <cfRule type="iconSet" priority="7567">
      <iconSet>
        <cfvo type="percent" val="0"/>
        <cfvo type="percent" val="33"/>
        <cfvo type="percent" val="67"/>
      </iconSet>
    </cfRule>
  </conditionalFormatting>
  <conditionalFormatting sqref="C289:G289">
    <cfRule type="colorScale" priority="7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9:G289">
    <cfRule type="colorScale" priority="7569">
      <colorScale>
        <cfvo type="min"/>
        <cfvo type="max"/>
        <color theme="0"/>
        <color theme="0"/>
      </colorScale>
    </cfRule>
    <cfRule type="colorScale" priority="7570">
      <colorScale>
        <cfvo type="min"/>
        <cfvo type="max"/>
        <color theme="0"/>
        <color rgb="FFFFEF9C"/>
      </colorScale>
    </cfRule>
    <cfRule type="colorScale" priority="7571">
      <colorScale>
        <cfvo type="min"/>
        <cfvo type="max"/>
        <color theme="0"/>
        <color rgb="FFFFEF9C"/>
      </colorScale>
    </cfRule>
    <cfRule type="iconSet" priority="7572">
      <iconSet>
        <cfvo type="percent" val="0"/>
        <cfvo type="percent" val="33"/>
        <cfvo type="percent" val="67"/>
      </iconSet>
    </cfRule>
  </conditionalFormatting>
  <conditionalFormatting sqref="C289:G289">
    <cfRule type="colorScale" priority="7573">
      <colorScale>
        <cfvo type="min"/>
        <cfvo type="max"/>
        <color theme="0"/>
        <color theme="0"/>
      </colorScale>
    </cfRule>
    <cfRule type="colorScale" priority="7574">
      <colorScale>
        <cfvo type="min"/>
        <cfvo type="max"/>
        <color theme="0"/>
        <color rgb="FFFFEF9C"/>
      </colorScale>
    </cfRule>
    <cfRule type="colorScale" priority="7575">
      <colorScale>
        <cfvo type="min"/>
        <cfvo type="max"/>
        <color theme="0"/>
        <color rgb="FFFFEF9C"/>
      </colorScale>
    </cfRule>
    <cfRule type="iconSet" priority="7576">
      <iconSet>
        <cfvo type="percent" val="0"/>
        <cfvo type="percent" val="33"/>
        <cfvo type="percent" val="67"/>
      </iconSet>
    </cfRule>
  </conditionalFormatting>
  <conditionalFormatting sqref="C289:G289">
    <cfRule type="colorScale" priority="7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9">
    <cfRule type="colorScale" priority="7578">
      <colorScale>
        <cfvo type="min"/>
        <cfvo type="max"/>
        <color theme="0"/>
        <color theme="0"/>
      </colorScale>
    </cfRule>
    <cfRule type="colorScale" priority="7579">
      <colorScale>
        <cfvo type="min"/>
        <cfvo type="max"/>
        <color theme="0"/>
        <color rgb="FFFFEF9C"/>
      </colorScale>
    </cfRule>
    <cfRule type="colorScale" priority="7580">
      <colorScale>
        <cfvo type="min"/>
        <cfvo type="max"/>
        <color theme="0"/>
        <color rgb="FFFFEF9C"/>
      </colorScale>
    </cfRule>
    <cfRule type="iconSet" priority="7581">
      <iconSet>
        <cfvo type="percent" val="0"/>
        <cfvo type="percent" val="33"/>
        <cfvo type="percent" val="67"/>
      </iconSet>
    </cfRule>
  </conditionalFormatting>
  <conditionalFormatting sqref="H289">
    <cfRule type="colorScale" priority="7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0:G290">
    <cfRule type="colorScale" priority="7553">
      <colorScale>
        <cfvo type="min"/>
        <cfvo type="max"/>
        <color theme="0"/>
        <color theme="0"/>
      </colorScale>
    </cfRule>
    <cfRule type="colorScale" priority="7554">
      <colorScale>
        <cfvo type="min"/>
        <cfvo type="max"/>
        <color theme="0"/>
        <color rgb="FFFFEF9C"/>
      </colorScale>
    </cfRule>
    <cfRule type="colorScale" priority="7555">
      <colorScale>
        <cfvo type="min"/>
        <cfvo type="max"/>
        <color theme="0"/>
        <color rgb="FFFFEF9C"/>
      </colorScale>
    </cfRule>
    <cfRule type="iconSet" priority="7556">
      <iconSet>
        <cfvo type="percent" val="0"/>
        <cfvo type="percent" val="33"/>
        <cfvo type="percent" val="67"/>
      </iconSet>
    </cfRule>
  </conditionalFormatting>
  <conditionalFormatting sqref="C290:G290">
    <cfRule type="colorScale" priority="7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0">
    <cfRule type="colorScale" priority="7558">
      <colorScale>
        <cfvo type="min"/>
        <cfvo type="max"/>
        <color theme="0"/>
        <color theme="0"/>
      </colorScale>
    </cfRule>
    <cfRule type="colorScale" priority="7559">
      <colorScale>
        <cfvo type="min"/>
        <cfvo type="max"/>
        <color theme="0"/>
        <color rgb="FFFFEF9C"/>
      </colorScale>
    </cfRule>
    <cfRule type="colorScale" priority="7560">
      <colorScale>
        <cfvo type="min"/>
        <cfvo type="max"/>
        <color theme="0"/>
        <color rgb="FFFFEF9C"/>
      </colorScale>
    </cfRule>
    <cfRule type="iconSet" priority="7561">
      <iconSet>
        <cfvo type="percent" val="0"/>
        <cfvo type="percent" val="33"/>
        <cfvo type="percent" val="67"/>
      </iconSet>
    </cfRule>
  </conditionalFormatting>
  <conditionalFormatting sqref="H290">
    <cfRule type="colorScale" priority="7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:H341">
    <cfRule type="colorScale" priority="7528">
      <colorScale>
        <cfvo type="min"/>
        <cfvo type="max"/>
        <color theme="0"/>
        <color theme="0"/>
      </colorScale>
    </cfRule>
    <cfRule type="colorScale" priority="7529">
      <colorScale>
        <cfvo type="min"/>
        <cfvo type="max"/>
        <color theme="0"/>
        <color rgb="FFFFEF9C"/>
      </colorScale>
    </cfRule>
    <cfRule type="colorScale" priority="75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31">
      <iconSet>
        <cfvo type="percent" val="0"/>
        <cfvo type="percent" val="33"/>
        <cfvo type="percent" val="67"/>
      </iconSet>
    </cfRule>
  </conditionalFormatting>
  <conditionalFormatting sqref="C340:H340">
    <cfRule type="colorScale" priority="7524">
      <colorScale>
        <cfvo type="min"/>
        <cfvo type="max"/>
        <color theme="0"/>
        <color theme="0"/>
      </colorScale>
    </cfRule>
    <cfRule type="colorScale" priority="7525">
      <colorScale>
        <cfvo type="min"/>
        <cfvo type="max"/>
        <color theme="0"/>
        <color rgb="FFFFEF9C"/>
      </colorScale>
    </cfRule>
    <cfRule type="colorScale" priority="75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27">
      <iconSet>
        <cfvo type="percent" val="0"/>
        <cfvo type="percent" val="33"/>
        <cfvo type="percent" val="67"/>
      </iconSet>
    </cfRule>
  </conditionalFormatting>
  <conditionalFormatting sqref="C348:F348">
    <cfRule type="colorScale" priority="7508">
      <colorScale>
        <cfvo type="min"/>
        <cfvo type="max"/>
        <color theme="0"/>
        <color theme="0"/>
      </colorScale>
    </cfRule>
    <cfRule type="colorScale" priority="7509">
      <colorScale>
        <cfvo type="min"/>
        <cfvo type="max"/>
        <color theme="0"/>
        <color rgb="FFFFEF9C"/>
      </colorScale>
    </cfRule>
    <cfRule type="colorScale" priority="75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11">
      <iconSet>
        <cfvo type="percent" val="0"/>
        <cfvo type="percent" val="33"/>
        <cfvo type="percent" val="67"/>
      </iconSet>
    </cfRule>
  </conditionalFormatting>
  <conditionalFormatting sqref="F366:H366 G332:H335 G338:H339 C332:F339 G350:H365 C365:E367 G367:H367 C347:F347 C342:H346 C349:F364">
    <cfRule type="colorScale" priority="7539">
      <colorScale>
        <cfvo type="min"/>
        <cfvo type="max"/>
        <color theme="0"/>
        <color theme="0"/>
      </colorScale>
    </cfRule>
    <cfRule type="colorScale" priority="7540">
      <colorScale>
        <cfvo type="min"/>
        <cfvo type="max"/>
        <color theme="0"/>
        <color rgb="FFFFEF9C"/>
      </colorScale>
    </cfRule>
    <cfRule type="colorScale" priority="7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42">
      <iconSet>
        <cfvo type="percent" val="0"/>
        <cfvo type="percent" val="33"/>
        <cfvo type="percent" val="67"/>
      </iconSet>
    </cfRule>
  </conditionalFormatting>
  <conditionalFormatting sqref="C1265:F1265">
    <cfRule type="colorScale" priority="7505">
      <colorScale>
        <cfvo type="min"/>
        <cfvo type="max"/>
        <color theme="0"/>
        <color theme="0"/>
      </colorScale>
    </cfRule>
    <cfRule type="colorScale" priority="750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507">
      <iconSet>
        <cfvo type="percent" val="0"/>
        <cfvo type="percent" val="33"/>
        <cfvo type="percent" val="67"/>
      </iconSet>
    </cfRule>
  </conditionalFormatting>
  <conditionalFormatting sqref="A1279:B1279 C1269:G1269 C1264:G1264 C1248:G1248 C1250:G1250 C1272:G1272 C1274:G1274 C1277:G1277">
    <cfRule type="colorScale" priority="9851">
      <colorScale>
        <cfvo type="min"/>
        <cfvo type="max"/>
        <color theme="0"/>
        <color theme="0"/>
      </colorScale>
    </cfRule>
    <cfRule type="colorScale" priority="985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853">
      <iconSet>
        <cfvo type="percent" val="0"/>
        <cfvo type="percent" val="33"/>
        <cfvo type="percent" val="67"/>
      </iconSet>
    </cfRule>
  </conditionalFormatting>
  <conditionalFormatting sqref="C247:G247">
    <cfRule type="colorScale" priority="10807">
      <colorScale>
        <cfvo type="min"/>
        <cfvo type="max"/>
        <color theme="0"/>
        <color theme="0"/>
      </colorScale>
    </cfRule>
    <cfRule type="colorScale" priority="10808">
      <colorScale>
        <cfvo type="min"/>
        <cfvo type="max"/>
        <color theme="0"/>
        <color rgb="FFFFEF9C"/>
      </colorScale>
    </cfRule>
    <cfRule type="colorScale" priority="10809">
      <colorScale>
        <cfvo type="min"/>
        <cfvo type="max"/>
        <color theme="0"/>
        <color rgb="FFFFEF9C"/>
      </colorScale>
    </cfRule>
    <cfRule type="iconSet" priority="10810">
      <iconSet>
        <cfvo type="percent" val="0"/>
        <cfvo type="percent" val="33"/>
        <cfvo type="percent" val="67"/>
      </iconSet>
    </cfRule>
  </conditionalFormatting>
  <conditionalFormatting sqref="C247:G247">
    <cfRule type="colorScale" priority="10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7">
    <cfRule type="colorScale" priority="10812">
      <colorScale>
        <cfvo type="min"/>
        <cfvo type="max"/>
        <color theme="0"/>
        <color theme="0"/>
      </colorScale>
    </cfRule>
    <cfRule type="colorScale" priority="10813">
      <colorScale>
        <cfvo type="min"/>
        <cfvo type="max"/>
        <color theme="0"/>
        <color rgb="FFFFEF9C"/>
      </colorScale>
    </cfRule>
    <cfRule type="colorScale" priority="10814">
      <colorScale>
        <cfvo type="min"/>
        <cfvo type="max"/>
        <color theme="0"/>
        <color rgb="FFFFEF9C"/>
      </colorScale>
    </cfRule>
    <cfRule type="iconSet" priority="10815">
      <iconSet>
        <cfvo type="percent" val="0"/>
        <cfvo type="percent" val="33"/>
        <cfvo type="percent" val="67"/>
      </iconSet>
    </cfRule>
  </conditionalFormatting>
  <conditionalFormatting sqref="H247">
    <cfRule type="colorScale" priority="10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3:G253">
    <cfRule type="colorScale" priority="7476">
      <colorScale>
        <cfvo type="min"/>
        <cfvo type="max"/>
        <color theme="0"/>
        <color theme="0"/>
      </colorScale>
    </cfRule>
    <cfRule type="colorScale" priority="7477">
      <colorScale>
        <cfvo type="min"/>
        <cfvo type="max"/>
        <color theme="0"/>
        <color rgb="FFFFEF9C"/>
      </colorScale>
    </cfRule>
    <cfRule type="colorScale" priority="7478">
      <colorScale>
        <cfvo type="min"/>
        <cfvo type="max"/>
        <color theme="0"/>
        <color rgb="FFFFEF9C"/>
      </colorScale>
    </cfRule>
    <cfRule type="iconSet" priority="7479">
      <iconSet>
        <cfvo type="percent" val="0"/>
        <cfvo type="percent" val="33"/>
        <cfvo type="percent" val="67"/>
      </iconSet>
    </cfRule>
  </conditionalFormatting>
  <conditionalFormatting sqref="C253:G253">
    <cfRule type="colorScale" priority="7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3">
    <cfRule type="colorScale" priority="7471">
      <colorScale>
        <cfvo type="min"/>
        <cfvo type="max"/>
        <color theme="0"/>
        <color theme="0"/>
      </colorScale>
    </cfRule>
    <cfRule type="colorScale" priority="7472">
      <colorScale>
        <cfvo type="min"/>
        <cfvo type="max"/>
        <color theme="0"/>
        <color rgb="FFFFEF9C"/>
      </colorScale>
    </cfRule>
    <cfRule type="colorScale" priority="7473">
      <colorScale>
        <cfvo type="min"/>
        <cfvo type="max"/>
        <color theme="0"/>
        <color rgb="FFFFEF9C"/>
      </colorScale>
    </cfRule>
    <cfRule type="iconSet" priority="7474">
      <iconSet>
        <cfvo type="percent" val="0"/>
        <cfvo type="percent" val="33"/>
        <cfvo type="percent" val="67"/>
      </iconSet>
    </cfRule>
  </conditionalFormatting>
  <conditionalFormatting sqref="H253">
    <cfRule type="colorScale" priority="7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3">
    <cfRule type="colorScale" priority="7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3">
    <cfRule type="colorScale" priority="7481">
      <colorScale>
        <cfvo type="min"/>
        <cfvo type="max"/>
        <color theme="0"/>
        <color theme="0"/>
      </colorScale>
    </cfRule>
    <cfRule type="colorScale" priority="7482">
      <colorScale>
        <cfvo type="min"/>
        <cfvo type="max"/>
        <color theme="0"/>
        <color rgb="FFFFEF9C"/>
      </colorScale>
    </cfRule>
    <cfRule type="colorScale" priority="7483">
      <colorScale>
        <cfvo type="min"/>
        <cfvo type="max"/>
        <color theme="0"/>
        <color rgb="FFFFEF9C"/>
      </colorScale>
    </cfRule>
    <cfRule type="iconSet" priority="7484">
      <iconSet>
        <cfvo type="percent" val="0"/>
        <cfvo type="percent" val="33"/>
        <cfvo type="percent" val="67"/>
      </iconSet>
    </cfRule>
  </conditionalFormatting>
  <conditionalFormatting sqref="C253:G253">
    <cfRule type="colorScale" priority="7485">
      <colorScale>
        <cfvo type="min"/>
        <cfvo type="max"/>
        <color theme="0"/>
        <color theme="0"/>
      </colorScale>
    </cfRule>
    <cfRule type="colorScale" priority="7486">
      <colorScale>
        <cfvo type="min"/>
        <cfvo type="max"/>
        <color theme="0"/>
        <color rgb="FFFFEF9C"/>
      </colorScale>
    </cfRule>
    <cfRule type="colorScale" priority="7487">
      <colorScale>
        <cfvo type="min"/>
        <cfvo type="max"/>
        <color theme="0"/>
        <color rgb="FFFFEF9C"/>
      </colorScale>
    </cfRule>
    <cfRule type="iconSet" priority="7488">
      <iconSet>
        <cfvo type="percent" val="0"/>
        <cfvo type="percent" val="33"/>
        <cfvo type="percent" val="67"/>
      </iconSet>
    </cfRule>
  </conditionalFormatting>
  <conditionalFormatting sqref="C253:G253">
    <cfRule type="colorScale" priority="7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3">
    <cfRule type="colorScale" priority="7490">
      <colorScale>
        <cfvo type="min"/>
        <cfvo type="max"/>
        <color theme="0"/>
        <color theme="0"/>
      </colorScale>
    </cfRule>
    <cfRule type="colorScale" priority="7491">
      <colorScale>
        <cfvo type="min"/>
        <cfvo type="max"/>
        <color theme="0"/>
        <color rgb="FFFFEF9C"/>
      </colorScale>
    </cfRule>
    <cfRule type="colorScale" priority="7492">
      <colorScale>
        <cfvo type="min"/>
        <cfvo type="max"/>
        <color theme="0"/>
        <color rgb="FFFFEF9C"/>
      </colorScale>
    </cfRule>
    <cfRule type="iconSet" priority="7493">
      <iconSet>
        <cfvo type="percent" val="0"/>
        <cfvo type="percent" val="33"/>
        <cfvo type="percent" val="67"/>
      </iconSet>
    </cfRule>
  </conditionalFormatting>
  <conditionalFormatting sqref="H253">
    <cfRule type="colorScale" priority="7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3:G253">
    <cfRule type="colorScale" priority="7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3:G253">
    <cfRule type="colorScale" priority="7496">
      <colorScale>
        <cfvo type="min"/>
        <cfvo type="max"/>
        <color theme="0"/>
        <color theme="0"/>
      </colorScale>
    </cfRule>
    <cfRule type="colorScale" priority="7497">
      <colorScale>
        <cfvo type="min"/>
        <cfvo type="max"/>
        <color theme="0"/>
        <color rgb="FFFFEF9C"/>
      </colorScale>
    </cfRule>
    <cfRule type="colorScale" priority="7498">
      <colorScale>
        <cfvo type="min"/>
        <cfvo type="max"/>
        <color theme="0"/>
        <color rgb="FFFFEF9C"/>
      </colorScale>
    </cfRule>
    <cfRule type="iconSet" priority="7499">
      <iconSet>
        <cfvo type="percent" val="0"/>
        <cfvo type="percent" val="33"/>
        <cfvo type="percent" val="67"/>
      </iconSet>
    </cfRule>
  </conditionalFormatting>
  <conditionalFormatting sqref="C251:H251">
    <cfRule type="colorScale" priority="11149">
      <colorScale>
        <cfvo type="min"/>
        <cfvo type="max"/>
        <color theme="0"/>
        <color theme="0"/>
      </colorScale>
    </cfRule>
    <cfRule type="colorScale" priority="11150">
      <colorScale>
        <cfvo type="min"/>
        <cfvo type="max"/>
        <color theme="0"/>
        <color rgb="FFFFEF9C"/>
      </colorScale>
    </cfRule>
    <cfRule type="colorScale" priority="11151">
      <colorScale>
        <cfvo type="min"/>
        <cfvo type="max"/>
        <color theme="0"/>
        <color rgb="FFFFEF9C"/>
      </colorScale>
    </cfRule>
    <cfRule type="iconSet" priority="11152">
      <iconSet>
        <cfvo type="percent" val="0"/>
        <cfvo type="percent" val="33"/>
        <cfvo type="percent" val="67"/>
      </iconSet>
    </cfRule>
  </conditionalFormatting>
  <conditionalFormatting sqref="C251:H251">
    <cfRule type="colorScale" priority="11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1:G291 D292">
    <cfRule type="colorScale" priority="7450">
      <colorScale>
        <cfvo type="min"/>
        <cfvo type="max"/>
        <color theme="0"/>
        <color theme="0"/>
      </colorScale>
    </cfRule>
    <cfRule type="colorScale" priority="7451">
      <colorScale>
        <cfvo type="min"/>
        <cfvo type="max"/>
        <color theme="0"/>
        <color rgb="FFFFEF9C"/>
      </colorScale>
    </cfRule>
    <cfRule type="colorScale" priority="7452">
      <colorScale>
        <cfvo type="min"/>
        <cfvo type="max"/>
        <color theme="0"/>
        <color rgb="FFFFEF9C"/>
      </colorScale>
    </cfRule>
    <cfRule type="iconSet" priority="7453">
      <iconSet>
        <cfvo type="percent" val="0"/>
        <cfvo type="percent" val="33"/>
        <cfvo type="percent" val="67"/>
      </iconSet>
    </cfRule>
  </conditionalFormatting>
  <conditionalFormatting sqref="C291:G291 D292">
    <cfRule type="colorScale" priority="7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7">
    <cfRule type="colorScale" priority="12190">
      <colorScale>
        <cfvo type="min"/>
        <cfvo type="max"/>
        <color theme="0"/>
        <color theme="0"/>
      </colorScale>
    </cfRule>
    <cfRule type="colorScale" priority="12191">
      <colorScale>
        <cfvo type="min"/>
        <cfvo type="max"/>
        <color theme="0"/>
        <color rgb="FFFFEF9C"/>
      </colorScale>
    </cfRule>
    <cfRule type="colorScale" priority="12192">
      <colorScale>
        <cfvo type="min"/>
        <cfvo type="max"/>
        <color theme="0"/>
        <color rgb="FFFFEF9C"/>
      </colorScale>
    </cfRule>
    <cfRule type="iconSet" priority="12193">
      <iconSet>
        <cfvo type="percent" val="0"/>
        <cfvo type="percent" val="33"/>
        <cfvo type="percent" val="67"/>
      </iconSet>
    </cfRule>
  </conditionalFormatting>
  <conditionalFormatting sqref="D317">
    <cfRule type="colorScale" priority="12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7">
    <cfRule type="colorScale" priority="12195">
      <colorScale>
        <cfvo type="min"/>
        <cfvo type="max"/>
        <color theme="0"/>
        <color theme="0"/>
      </colorScale>
    </cfRule>
    <cfRule type="colorScale" priority="12196">
      <colorScale>
        <cfvo type="min"/>
        <cfvo type="max"/>
        <color theme="0"/>
        <color rgb="FFFFEF9C"/>
      </colorScale>
    </cfRule>
    <cfRule type="colorScale" priority="12197">
      <colorScale>
        <cfvo type="min"/>
        <cfvo type="max"/>
        <color theme="0"/>
        <color rgb="FFFFEF9C"/>
      </colorScale>
    </cfRule>
    <cfRule type="iconSet" priority="12198">
      <iconSet>
        <cfvo type="percent" val="0"/>
        <cfvo type="percent" val="33"/>
        <cfvo type="percent" val="67"/>
      </iconSet>
    </cfRule>
  </conditionalFormatting>
  <conditionalFormatting sqref="C317">
    <cfRule type="colorScale" priority="12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7:F317">
    <cfRule type="colorScale" priority="12200">
      <colorScale>
        <cfvo type="min"/>
        <cfvo type="max"/>
        <color theme="0"/>
        <color theme="0"/>
      </colorScale>
    </cfRule>
    <cfRule type="colorScale" priority="12201">
      <colorScale>
        <cfvo type="min"/>
        <cfvo type="max"/>
        <color theme="0"/>
        <color rgb="FFFFEF9C"/>
      </colorScale>
    </cfRule>
    <cfRule type="colorScale" priority="12202">
      <colorScale>
        <cfvo type="min"/>
        <cfvo type="max"/>
        <color theme="0"/>
        <color rgb="FFFFEF9C"/>
      </colorScale>
    </cfRule>
    <cfRule type="iconSet" priority="12203">
      <iconSet>
        <cfvo type="percent" val="0"/>
        <cfvo type="percent" val="33"/>
        <cfvo type="percent" val="67"/>
      </iconSet>
    </cfRule>
  </conditionalFormatting>
  <conditionalFormatting sqref="E317:F317">
    <cfRule type="colorScale" priority="12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7:H317">
    <cfRule type="colorScale" priority="12205">
      <colorScale>
        <cfvo type="min"/>
        <cfvo type="max"/>
        <color theme="0"/>
        <color theme="0"/>
      </colorScale>
    </cfRule>
    <cfRule type="colorScale" priority="12206">
      <colorScale>
        <cfvo type="min"/>
        <cfvo type="max"/>
        <color theme="0"/>
        <color rgb="FFFFEF9C"/>
      </colorScale>
    </cfRule>
    <cfRule type="colorScale" priority="12207">
      <colorScale>
        <cfvo type="min"/>
        <cfvo type="max"/>
        <color theme="0"/>
        <color rgb="FFFFEF9C"/>
      </colorScale>
    </cfRule>
    <cfRule type="iconSet" priority="12208">
      <iconSet>
        <cfvo type="percent" val="0"/>
        <cfvo type="percent" val="33"/>
        <cfvo type="percent" val="67"/>
      </iconSet>
    </cfRule>
  </conditionalFormatting>
  <conditionalFormatting sqref="G317:H317">
    <cfRule type="colorScale" priority="12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5:G857">
    <cfRule type="colorScale" priority="7342">
      <colorScale>
        <cfvo type="min"/>
        <cfvo type="max"/>
        <color theme="0"/>
        <color theme="0"/>
      </colorScale>
    </cfRule>
    <cfRule type="colorScale" priority="7343">
      <colorScale>
        <cfvo type="min"/>
        <cfvo type="max"/>
        <color theme="0"/>
        <color rgb="FFFFEF9C"/>
      </colorScale>
    </cfRule>
    <cfRule type="colorScale" priority="73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45">
      <iconSet>
        <cfvo type="percent" val="0"/>
        <cfvo type="percent" val="33"/>
        <cfvo type="percent" val="67"/>
      </iconSet>
    </cfRule>
  </conditionalFormatting>
  <conditionalFormatting sqref="H855:H857">
    <cfRule type="colorScale" priority="7346">
      <colorScale>
        <cfvo type="min"/>
        <cfvo type="max"/>
        <color theme="0"/>
        <color theme="0"/>
      </colorScale>
    </cfRule>
    <cfRule type="colorScale" priority="7347">
      <colorScale>
        <cfvo type="min"/>
        <cfvo type="max"/>
        <color theme="0"/>
        <color rgb="FFFFEF9C"/>
      </colorScale>
    </cfRule>
    <cfRule type="colorScale" priority="73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49">
      <iconSet>
        <cfvo type="percent" val="0"/>
        <cfvo type="percent" val="33"/>
        <cfvo type="percent" val="67"/>
      </iconSet>
    </cfRule>
  </conditionalFormatting>
  <conditionalFormatting sqref="H880:H889 H878">
    <cfRule type="colorScale" priority="15269">
      <colorScale>
        <cfvo type="min"/>
        <cfvo type="max"/>
        <color theme="0"/>
        <color theme="0"/>
      </colorScale>
    </cfRule>
    <cfRule type="colorScale" priority="15270">
      <colorScale>
        <cfvo type="min"/>
        <cfvo type="max"/>
        <color theme="0"/>
        <color rgb="FFFFEF9C"/>
      </colorScale>
    </cfRule>
    <cfRule type="colorScale" priority="152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72">
      <iconSet>
        <cfvo type="percent" val="0"/>
        <cfvo type="percent" val="33"/>
        <cfvo type="percent" val="67"/>
      </iconSet>
    </cfRule>
  </conditionalFormatting>
  <conditionalFormatting sqref="C878:G890">
    <cfRule type="colorScale" priority="15377">
      <colorScale>
        <cfvo type="min"/>
        <cfvo type="max"/>
        <color theme="0"/>
        <color theme="0"/>
      </colorScale>
    </cfRule>
    <cfRule type="colorScale" priority="15378">
      <colorScale>
        <cfvo type="min"/>
        <cfvo type="max"/>
        <color theme="0"/>
        <color rgb="FFFFEF9C"/>
      </colorScale>
    </cfRule>
    <cfRule type="colorScale" priority="15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80">
      <iconSet>
        <cfvo type="percent" val="0"/>
        <cfvo type="percent" val="33"/>
        <cfvo type="percent" val="67"/>
      </iconSet>
    </cfRule>
  </conditionalFormatting>
  <conditionalFormatting sqref="C912:G923">
    <cfRule type="colorScale" priority="7334">
      <colorScale>
        <cfvo type="min"/>
        <cfvo type="max"/>
        <color theme="0"/>
        <color theme="0"/>
      </colorScale>
    </cfRule>
    <cfRule type="colorScale" priority="7335">
      <colorScale>
        <cfvo type="min"/>
        <cfvo type="max"/>
        <color theme="0"/>
        <color rgb="FFFFEF9C"/>
      </colorScale>
    </cfRule>
    <cfRule type="colorScale" priority="73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37">
      <iconSet>
        <cfvo type="percent" val="0"/>
        <cfvo type="percent" val="33"/>
        <cfvo type="percent" val="67"/>
      </iconSet>
    </cfRule>
  </conditionalFormatting>
  <conditionalFormatting sqref="H912:H923">
    <cfRule type="colorScale" priority="7338">
      <colorScale>
        <cfvo type="min"/>
        <cfvo type="max"/>
        <color theme="0"/>
        <color theme="0"/>
      </colorScale>
    </cfRule>
    <cfRule type="colorScale" priority="7339">
      <colorScale>
        <cfvo type="min"/>
        <cfvo type="max"/>
        <color theme="0"/>
        <color rgb="FFFFEF9C"/>
      </colorScale>
    </cfRule>
    <cfRule type="colorScale" priority="73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41">
      <iconSet>
        <cfvo type="percent" val="0"/>
        <cfvo type="percent" val="33"/>
        <cfvo type="percent" val="67"/>
      </iconSet>
    </cfRule>
  </conditionalFormatting>
  <conditionalFormatting sqref="C924:G925">
    <cfRule type="colorScale" priority="7326">
      <colorScale>
        <cfvo type="min"/>
        <cfvo type="max"/>
        <color theme="0"/>
        <color theme="0"/>
      </colorScale>
    </cfRule>
    <cfRule type="colorScale" priority="7327">
      <colorScale>
        <cfvo type="min"/>
        <cfvo type="max"/>
        <color theme="0"/>
        <color rgb="FFFFEF9C"/>
      </colorScale>
    </cfRule>
    <cfRule type="colorScale" priority="7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29">
      <iconSet>
        <cfvo type="percent" val="0"/>
        <cfvo type="percent" val="33"/>
        <cfvo type="percent" val="67"/>
      </iconSet>
    </cfRule>
  </conditionalFormatting>
  <conditionalFormatting sqref="H924:H925">
    <cfRule type="colorScale" priority="7330">
      <colorScale>
        <cfvo type="min"/>
        <cfvo type="max"/>
        <color theme="0"/>
        <color theme="0"/>
      </colorScale>
    </cfRule>
    <cfRule type="colorScale" priority="7331">
      <colorScale>
        <cfvo type="min"/>
        <cfvo type="max"/>
        <color theme="0"/>
        <color rgb="FFFFEF9C"/>
      </colorScale>
    </cfRule>
    <cfRule type="colorScale" priority="7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33">
      <iconSet>
        <cfvo type="percent" val="0"/>
        <cfvo type="percent" val="33"/>
        <cfvo type="percent" val="67"/>
      </iconSet>
    </cfRule>
  </conditionalFormatting>
  <conditionalFormatting sqref="C926:G927">
    <cfRule type="colorScale" priority="7318">
      <colorScale>
        <cfvo type="min"/>
        <cfvo type="max"/>
        <color theme="0"/>
        <color theme="0"/>
      </colorScale>
    </cfRule>
    <cfRule type="colorScale" priority="7319">
      <colorScale>
        <cfvo type="min"/>
        <cfvo type="max"/>
        <color theme="0"/>
        <color rgb="FFFFEF9C"/>
      </colorScale>
    </cfRule>
    <cfRule type="colorScale" priority="7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21">
      <iconSet>
        <cfvo type="percent" val="0"/>
        <cfvo type="percent" val="33"/>
        <cfvo type="percent" val="67"/>
      </iconSet>
    </cfRule>
  </conditionalFormatting>
  <conditionalFormatting sqref="H926:H927">
    <cfRule type="colorScale" priority="7322">
      <colorScale>
        <cfvo type="min"/>
        <cfvo type="max"/>
        <color theme="0"/>
        <color theme="0"/>
      </colorScale>
    </cfRule>
    <cfRule type="colorScale" priority="7323">
      <colorScale>
        <cfvo type="min"/>
        <cfvo type="max"/>
        <color theme="0"/>
        <color rgb="FFFFEF9C"/>
      </colorScale>
    </cfRule>
    <cfRule type="colorScale" priority="7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25">
      <iconSet>
        <cfvo type="percent" val="0"/>
        <cfvo type="percent" val="33"/>
        <cfvo type="percent" val="67"/>
      </iconSet>
    </cfRule>
  </conditionalFormatting>
  <conditionalFormatting sqref="C908:G908">
    <cfRule type="colorScale" priority="15413">
      <colorScale>
        <cfvo type="min"/>
        <cfvo type="max"/>
        <color theme="0"/>
        <color theme="0"/>
      </colorScale>
    </cfRule>
    <cfRule type="colorScale" priority="15414">
      <colorScale>
        <cfvo type="min"/>
        <cfvo type="max"/>
        <color theme="0"/>
        <color rgb="FFFFEF9C"/>
      </colorScale>
    </cfRule>
    <cfRule type="colorScale" priority="154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16">
      <iconSet>
        <cfvo type="percent" val="0"/>
        <cfvo type="percent" val="33"/>
        <cfvo type="percent" val="67"/>
      </iconSet>
    </cfRule>
  </conditionalFormatting>
  <conditionalFormatting sqref="H908">
    <cfRule type="colorScale" priority="15417">
      <colorScale>
        <cfvo type="min"/>
        <cfvo type="max"/>
        <color theme="0"/>
        <color theme="0"/>
      </colorScale>
    </cfRule>
    <cfRule type="colorScale" priority="15418">
      <colorScale>
        <cfvo type="min"/>
        <cfvo type="max"/>
        <color theme="0"/>
        <color rgb="FFFFEF9C"/>
      </colorScale>
    </cfRule>
    <cfRule type="colorScale" priority="154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20">
      <iconSet>
        <cfvo type="percent" val="0"/>
        <cfvo type="percent" val="33"/>
        <cfvo type="percent" val="67"/>
      </iconSet>
    </cfRule>
  </conditionalFormatting>
  <conditionalFormatting sqref="D1089">
    <cfRule type="colorScale" priority="7306">
      <colorScale>
        <cfvo type="min"/>
        <cfvo type="max"/>
        <color theme="0"/>
        <color theme="0"/>
      </colorScale>
    </cfRule>
    <cfRule type="colorScale" priority="7307">
      <colorScale>
        <cfvo type="min"/>
        <cfvo type="max"/>
        <color theme="0"/>
        <color rgb="FFFFEF9C"/>
      </colorScale>
    </cfRule>
    <cfRule type="colorScale" priority="73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09">
      <iconSet>
        <cfvo type="percent" val="0"/>
        <cfvo type="percent" val="33"/>
        <cfvo type="percent" val="67"/>
      </iconSet>
    </cfRule>
  </conditionalFormatting>
  <conditionalFormatting sqref="C1089">
    <cfRule type="colorScale" priority="7310">
      <colorScale>
        <cfvo type="min"/>
        <cfvo type="max"/>
        <color theme="0"/>
        <color theme="0"/>
      </colorScale>
    </cfRule>
    <cfRule type="colorScale" priority="7311">
      <colorScale>
        <cfvo type="min"/>
        <cfvo type="max"/>
        <color theme="0"/>
        <color rgb="FFFFEF9C"/>
      </colorScale>
    </cfRule>
    <cfRule type="colorScale" priority="73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13">
      <iconSet>
        <cfvo type="percent" val="0"/>
        <cfvo type="percent" val="33"/>
        <cfvo type="percent" val="67"/>
      </iconSet>
    </cfRule>
  </conditionalFormatting>
  <conditionalFormatting sqref="E1089:F1089">
    <cfRule type="colorScale" priority="7314">
      <colorScale>
        <cfvo type="min"/>
        <cfvo type="max"/>
        <color theme="0"/>
        <color theme="0"/>
      </colorScale>
    </cfRule>
    <cfRule type="colorScale" priority="7315">
      <colorScale>
        <cfvo type="min"/>
        <cfvo type="max"/>
        <color theme="0"/>
        <color rgb="FFFFEF9C"/>
      </colorScale>
    </cfRule>
    <cfRule type="colorScale" priority="7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17">
      <iconSet>
        <cfvo type="percent" val="0"/>
        <cfvo type="percent" val="33"/>
        <cfvo type="percent" val="67"/>
      </iconSet>
    </cfRule>
  </conditionalFormatting>
  <conditionalFormatting sqref="C1172:G1172">
    <cfRule type="colorScale" priority="7298">
      <colorScale>
        <cfvo type="min"/>
        <cfvo type="max"/>
        <color theme="0"/>
        <color theme="0"/>
      </colorScale>
    </cfRule>
    <cfRule type="colorScale" priority="7299">
      <colorScale>
        <cfvo type="min"/>
        <cfvo type="max"/>
        <color theme="0"/>
        <color rgb="FFFFEF9C"/>
      </colorScale>
    </cfRule>
    <cfRule type="colorScale" priority="7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01">
      <iconSet>
        <cfvo type="percent" val="0"/>
        <cfvo type="percent" val="33"/>
        <cfvo type="percent" val="67"/>
      </iconSet>
    </cfRule>
  </conditionalFormatting>
  <conditionalFormatting sqref="H1172">
    <cfRule type="colorScale" priority="7302">
      <colorScale>
        <cfvo type="min"/>
        <cfvo type="max"/>
        <color theme="0"/>
        <color theme="0"/>
      </colorScale>
    </cfRule>
    <cfRule type="colorScale" priority="7303">
      <colorScale>
        <cfvo type="min"/>
        <cfvo type="max"/>
        <color theme="0"/>
        <color rgb="FFFFEF9C"/>
      </colorScale>
    </cfRule>
    <cfRule type="colorScale" priority="7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05">
      <iconSet>
        <cfvo type="percent" val="0"/>
        <cfvo type="percent" val="33"/>
        <cfvo type="percent" val="67"/>
      </iconSet>
    </cfRule>
  </conditionalFormatting>
  <conditionalFormatting sqref="C1168:G1170">
    <cfRule type="colorScale" priority="15509">
      <colorScale>
        <cfvo type="min"/>
        <cfvo type="max"/>
        <color theme="0"/>
        <color theme="0"/>
      </colorScale>
    </cfRule>
    <cfRule type="colorScale" priority="15510">
      <colorScale>
        <cfvo type="min"/>
        <cfvo type="max"/>
        <color theme="0"/>
        <color rgb="FFFFEF9C"/>
      </colorScale>
    </cfRule>
    <cfRule type="colorScale" priority="155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12">
      <iconSet>
        <cfvo type="percent" val="0"/>
        <cfvo type="percent" val="33"/>
        <cfvo type="percent" val="67"/>
      </iconSet>
    </cfRule>
  </conditionalFormatting>
  <conditionalFormatting sqref="H1168:H1170">
    <cfRule type="colorScale" priority="15513">
      <colorScale>
        <cfvo type="min"/>
        <cfvo type="max"/>
        <color theme="0"/>
        <color theme="0"/>
      </colorScale>
    </cfRule>
    <cfRule type="colorScale" priority="15514">
      <colorScale>
        <cfvo type="min"/>
        <cfvo type="max"/>
        <color theme="0"/>
        <color rgb="FFFFEF9C"/>
      </colorScale>
    </cfRule>
    <cfRule type="colorScale" priority="155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16">
      <iconSet>
        <cfvo type="percent" val="0"/>
        <cfvo type="percent" val="33"/>
        <cfvo type="percent" val="67"/>
      </iconSet>
    </cfRule>
  </conditionalFormatting>
  <conditionalFormatting sqref="C1203:G1203">
    <cfRule type="colorScale" priority="7290">
      <colorScale>
        <cfvo type="min"/>
        <cfvo type="max"/>
        <color theme="0"/>
        <color theme="0"/>
      </colorScale>
    </cfRule>
    <cfRule type="colorScale" priority="7291">
      <colorScale>
        <cfvo type="min"/>
        <cfvo type="max"/>
        <color theme="0"/>
        <color rgb="FFFFEF9C"/>
      </colorScale>
    </cfRule>
    <cfRule type="colorScale" priority="72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93">
      <iconSet>
        <cfvo type="percent" val="0"/>
        <cfvo type="percent" val="33"/>
        <cfvo type="percent" val="67"/>
      </iconSet>
    </cfRule>
  </conditionalFormatting>
  <conditionalFormatting sqref="H1203">
    <cfRule type="colorScale" priority="7294">
      <colorScale>
        <cfvo type="min"/>
        <cfvo type="max"/>
        <color theme="0"/>
        <color theme="0"/>
      </colorScale>
    </cfRule>
    <cfRule type="colorScale" priority="7295">
      <colorScale>
        <cfvo type="min"/>
        <cfvo type="max"/>
        <color theme="0"/>
        <color rgb="FFFFEF9C"/>
      </colorScale>
    </cfRule>
    <cfRule type="colorScale" priority="7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97">
      <iconSet>
        <cfvo type="percent" val="0"/>
        <cfvo type="percent" val="33"/>
        <cfvo type="percent" val="67"/>
      </iconSet>
    </cfRule>
  </conditionalFormatting>
  <conditionalFormatting sqref="C1202:G1202">
    <cfRule type="colorScale" priority="15529">
      <colorScale>
        <cfvo type="min"/>
        <cfvo type="max"/>
        <color theme="0"/>
        <color theme="0"/>
      </colorScale>
    </cfRule>
    <cfRule type="colorScale" priority="15530">
      <colorScale>
        <cfvo type="min"/>
        <cfvo type="max"/>
        <color theme="0"/>
        <color rgb="FFFFEF9C"/>
      </colorScale>
    </cfRule>
    <cfRule type="colorScale" priority="155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32">
      <iconSet>
        <cfvo type="percent" val="0"/>
        <cfvo type="percent" val="33"/>
        <cfvo type="percent" val="67"/>
      </iconSet>
    </cfRule>
  </conditionalFormatting>
  <conditionalFormatting sqref="H1202">
    <cfRule type="colorScale" priority="15537">
      <colorScale>
        <cfvo type="min"/>
        <cfvo type="max"/>
        <color theme="0"/>
        <color theme="0"/>
      </colorScale>
    </cfRule>
    <cfRule type="colorScale" priority="15538">
      <colorScale>
        <cfvo type="min"/>
        <cfvo type="max"/>
        <color theme="0"/>
        <color rgb="FFFFEF9C"/>
      </colorScale>
    </cfRule>
    <cfRule type="colorScale" priority="155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40">
      <iconSet>
        <cfvo type="percent" val="0"/>
        <cfvo type="percent" val="33"/>
        <cfvo type="percent" val="67"/>
      </iconSet>
    </cfRule>
  </conditionalFormatting>
  <conditionalFormatting sqref="C928:G928">
    <cfRule type="colorScale" priority="7282">
      <colorScale>
        <cfvo type="min"/>
        <cfvo type="max"/>
        <color theme="0"/>
        <color theme="0"/>
      </colorScale>
    </cfRule>
    <cfRule type="colorScale" priority="7283">
      <colorScale>
        <cfvo type="min"/>
        <cfvo type="max"/>
        <color theme="0"/>
        <color rgb="FFFFEF9C"/>
      </colorScale>
    </cfRule>
    <cfRule type="colorScale" priority="72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85">
      <iconSet>
        <cfvo type="percent" val="0"/>
        <cfvo type="percent" val="33"/>
        <cfvo type="percent" val="67"/>
      </iconSet>
    </cfRule>
  </conditionalFormatting>
  <conditionalFormatting sqref="H928">
    <cfRule type="colorScale" priority="7286">
      <colorScale>
        <cfvo type="min"/>
        <cfvo type="max"/>
        <color theme="0"/>
        <color theme="0"/>
      </colorScale>
    </cfRule>
    <cfRule type="colorScale" priority="7287">
      <colorScale>
        <cfvo type="min"/>
        <cfvo type="max"/>
        <color theme="0"/>
        <color rgb="FFFFEF9C"/>
      </colorScale>
    </cfRule>
    <cfRule type="colorScale" priority="7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89">
      <iconSet>
        <cfvo type="percent" val="0"/>
        <cfvo type="percent" val="33"/>
        <cfvo type="percent" val="67"/>
      </iconSet>
    </cfRule>
  </conditionalFormatting>
  <conditionalFormatting sqref="C306:G306">
    <cfRule type="colorScale" priority="167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6:G306">
    <cfRule type="colorScale" priority="16752">
      <colorScale>
        <cfvo type="min"/>
        <cfvo type="max"/>
        <color theme="0"/>
        <color theme="0"/>
      </colorScale>
    </cfRule>
    <cfRule type="colorScale" priority="16753">
      <colorScale>
        <cfvo type="min"/>
        <cfvo type="max"/>
        <color theme="0"/>
        <color rgb="FFFFEF9C"/>
      </colorScale>
    </cfRule>
    <cfRule type="colorScale" priority="16754">
      <colorScale>
        <cfvo type="min"/>
        <cfvo type="max"/>
        <color theme="0"/>
        <color rgb="FFFFEF9C"/>
      </colorScale>
    </cfRule>
    <cfRule type="iconSet" priority="16755">
      <iconSet>
        <cfvo type="percent" val="0"/>
        <cfvo type="percent" val="33"/>
        <cfvo type="percent" val="67"/>
      </iconSet>
    </cfRule>
  </conditionalFormatting>
  <conditionalFormatting sqref="H306">
    <cfRule type="colorScale" priority="16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6">
    <cfRule type="colorScale" priority="16757">
      <colorScale>
        <cfvo type="min"/>
        <cfvo type="max"/>
        <color theme="0"/>
        <color theme="0"/>
      </colorScale>
    </cfRule>
    <cfRule type="colorScale" priority="16758">
      <colorScale>
        <cfvo type="min"/>
        <cfvo type="max"/>
        <color theme="0"/>
        <color rgb="FFFFEF9C"/>
      </colorScale>
    </cfRule>
    <cfRule type="colorScale" priority="16759">
      <colorScale>
        <cfvo type="min"/>
        <cfvo type="max"/>
        <color theme="0"/>
        <color rgb="FFFFEF9C"/>
      </colorScale>
    </cfRule>
    <cfRule type="iconSet" priority="16760">
      <iconSet>
        <cfvo type="percent" val="0"/>
        <cfvo type="percent" val="33"/>
        <cfvo type="percent" val="67"/>
      </iconSet>
    </cfRule>
  </conditionalFormatting>
  <conditionalFormatting sqref="H290">
    <cfRule type="colorScale" priority="16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0">
    <cfRule type="colorScale" priority="16998">
      <colorScale>
        <cfvo type="min"/>
        <cfvo type="max"/>
        <color theme="0"/>
        <color theme="0"/>
      </colorScale>
    </cfRule>
    <cfRule type="colorScale" priority="16999">
      <colorScale>
        <cfvo type="min"/>
        <cfvo type="max"/>
        <color theme="0"/>
        <color rgb="FFFFEF9C"/>
      </colorScale>
    </cfRule>
    <cfRule type="colorScale" priority="17000">
      <colorScale>
        <cfvo type="min"/>
        <cfvo type="max"/>
        <color theme="0"/>
        <color rgb="FFFFEF9C"/>
      </colorScale>
    </cfRule>
    <cfRule type="iconSet" priority="17001">
      <iconSet>
        <cfvo type="percent" val="0"/>
        <cfvo type="percent" val="33"/>
        <cfvo type="percent" val="67"/>
      </iconSet>
    </cfRule>
  </conditionalFormatting>
  <conditionalFormatting sqref="C290:G290">
    <cfRule type="colorScale" priority="17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0:G290">
    <cfRule type="colorScale" priority="17003">
      <colorScale>
        <cfvo type="min"/>
        <cfvo type="max"/>
        <color theme="0"/>
        <color theme="0"/>
      </colorScale>
    </cfRule>
    <cfRule type="colorScale" priority="17004">
      <colorScale>
        <cfvo type="min"/>
        <cfvo type="max"/>
        <color theme="0"/>
        <color rgb="FFFFEF9C"/>
      </colorScale>
    </cfRule>
    <cfRule type="colorScale" priority="17005">
      <colorScale>
        <cfvo type="min"/>
        <cfvo type="max"/>
        <color theme="0"/>
        <color rgb="FFFFEF9C"/>
      </colorScale>
    </cfRule>
    <cfRule type="iconSet" priority="17006">
      <iconSet>
        <cfvo type="percent" val="0"/>
        <cfvo type="percent" val="33"/>
        <cfvo type="percent" val="67"/>
      </iconSet>
    </cfRule>
  </conditionalFormatting>
  <conditionalFormatting sqref="C291:G291">
    <cfRule type="colorScale" priority="17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1:G291">
    <cfRule type="colorScale" priority="17422">
      <colorScale>
        <cfvo type="min"/>
        <cfvo type="max"/>
        <color theme="0"/>
        <color theme="0"/>
      </colorScale>
    </cfRule>
    <cfRule type="colorScale" priority="17423">
      <colorScale>
        <cfvo type="min"/>
        <cfvo type="max"/>
        <color theme="0"/>
        <color rgb="FFFFEF9C"/>
      </colorScale>
    </cfRule>
    <cfRule type="colorScale" priority="17424">
      <colorScale>
        <cfvo type="min"/>
        <cfvo type="max"/>
        <color theme="0"/>
        <color rgb="FFFFEF9C"/>
      </colorScale>
    </cfRule>
    <cfRule type="iconSet" priority="17425">
      <iconSet>
        <cfvo type="percent" val="0"/>
        <cfvo type="percent" val="33"/>
        <cfvo type="percent" val="67"/>
      </iconSet>
    </cfRule>
  </conditionalFormatting>
  <conditionalFormatting sqref="H291">
    <cfRule type="colorScale" priority="17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1">
    <cfRule type="colorScale" priority="17432">
      <colorScale>
        <cfvo type="min"/>
        <cfvo type="max"/>
        <color theme="0"/>
        <color theme="0"/>
      </colorScale>
    </cfRule>
    <cfRule type="colorScale" priority="17433">
      <colorScale>
        <cfvo type="min"/>
        <cfvo type="max"/>
        <color theme="0"/>
        <color rgb="FFFFEF9C"/>
      </colorScale>
    </cfRule>
    <cfRule type="colorScale" priority="17434">
      <colorScale>
        <cfvo type="min"/>
        <cfvo type="max"/>
        <color theme="0"/>
        <color rgb="FFFFEF9C"/>
      </colorScale>
    </cfRule>
    <cfRule type="iconSet" priority="17435">
      <iconSet>
        <cfvo type="percent" val="0"/>
        <cfvo type="percent" val="33"/>
        <cfvo type="percent" val="67"/>
      </iconSet>
    </cfRule>
  </conditionalFormatting>
  <conditionalFormatting sqref="C929:G929">
    <cfRule type="colorScale" priority="7051">
      <colorScale>
        <cfvo type="min"/>
        <cfvo type="max"/>
        <color theme="0"/>
        <color theme="0"/>
      </colorScale>
    </cfRule>
    <cfRule type="colorScale" priority="7052">
      <colorScale>
        <cfvo type="min"/>
        <cfvo type="max"/>
        <color theme="0"/>
        <color rgb="FFFFEF9C"/>
      </colorScale>
    </cfRule>
    <cfRule type="colorScale" priority="70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54">
      <iconSet>
        <cfvo type="percent" val="0"/>
        <cfvo type="percent" val="33"/>
        <cfvo type="percent" val="67"/>
      </iconSet>
    </cfRule>
  </conditionalFormatting>
  <conditionalFormatting sqref="H929">
    <cfRule type="colorScale" priority="7055">
      <colorScale>
        <cfvo type="min"/>
        <cfvo type="max"/>
        <color theme="0"/>
        <color theme="0"/>
      </colorScale>
    </cfRule>
    <cfRule type="colorScale" priority="7056">
      <colorScale>
        <cfvo type="min"/>
        <cfvo type="max"/>
        <color theme="0"/>
        <color rgb="FFFFEF9C"/>
      </colorScale>
    </cfRule>
    <cfRule type="colorScale" priority="70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58">
      <iconSet>
        <cfvo type="percent" val="0"/>
        <cfvo type="percent" val="33"/>
        <cfvo type="percent" val="67"/>
      </iconSet>
    </cfRule>
  </conditionalFormatting>
  <conditionalFormatting sqref="C930:G930">
    <cfRule type="colorScale" priority="6978">
      <colorScale>
        <cfvo type="min"/>
        <cfvo type="max"/>
        <color theme="0"/>
        <color theme="0"/>
      </colorScale>
    </cfRule>
    <cfRule type="colorScale" priority="6979">
      <colorScale>
        <cfvo type="min"/>
        <cfvo type="max"/>
        <color theme="0"/>
        <color rgb="FFFFEF9C"/>
      </colorScale>
    </cfRule>
    <cfRule type="colorScale" priority="69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1">
      <iconSet>
        <cfvo type="percent" val="0"/>
        <cfvo type="percent" val="33"/>
        <cfvo type="percent" val="67"/>
      </iconSet>
    </cfRule>
  </conditionalFormatting>
  <conditionalFormatting sqref="H930">
    <cfRule type="colorScale" priority="6982">
      <colorScale>
        <cfvo type="min"/>
        <cfvo type="max"/>
        <color theme="0"/>
        <color theme="0"/>
      </colorScale>
    </cfRule>
    <cfRule type="colorScale" priority="6983">
      <colorScale>
        <cfvo type="min"/>
        <cfvo type="max"/>
        <color theme="0"/>
        <color rgb="FFFFEF9C"/>
      </colorScale>
    </cfRule>
    <cfRule type="colorScale" priority="69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5">
      <iconSet>
        <cfvo type="percent" val="0"/>
        <cfvo type="percent" val="33"/>
        <cfvo type="percent" val="67"/>
      </iconSet>
    </cfRule>
  </conditionalFormatting>
  <conditionalFormatting sqref="C372:H374">
    <cfRule type="colorScale" priority="6974">
      <colorScale>
        <cfvo type="min"/>
        <cfvo type="max"/>
        <color theme="0"/>
        <color theme="0"/>
      </colorScale>
    </cfRule>
    <cfRule type="colorScale" priority="6975">
      <colorScale>
        <cfvo type="min"/>
        <cfvo type="max"/>
        <color theme="0"/>
        <color rgb="FFFFEF9C"/>
      </colorScale>
    </cfRule>
    <cfRule type="colorScale" priority="69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77">
      <iconSet>
        <cfvo type="percent" val="0"/>
        <cfvo type="percent" val="33"/>
        <cfvo type="percent" val="67"/>
      </iconSet>
    </cfRule>
  </conditionalFormatting>
  <conditionalFormatting sqref="C931:G931">
    <cfRule type="colorScale" priority="6930">
      <colorScale>
        <cfvo type="min"/>
        <cfvo type="max"/>
        <color theme="0"/>
        <color theme="0"/>
      </colorScale>
    </cfRule>
    <cfRule type="colorScale" priority="6931">
      <colorScale>
        <cfvo type="min"/>
        <cfvo type="max"/>
        <color theme="0"/>
        <color rgb="FFFFEF9C"/>
      </colorScale>
    </cfRule>
    <cfRule type="colorScale" priority="6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33">
      <iconSet>
        <cfvo type="percent" val="0"/>
        <cfvo type="percent" val="33"/>
        <cfvo type="percent" val="67"/>
      </iconSet>
    </cfRule>
  </conditionalFormatting>
  <conditionalFormatting sqref="H931">
    <cfRule type="colorScale" priority="6934">
      <colorScale>
        <cfvo type="min"/>
        <cfvo type="max"/>
        <color theme="0"/>
        <color theme="0"/>
      </colorScale>
    </cfRule>
    <cfRule type="colorScale" priority="6935">
      <colorScale>
        <cfvo type="min"/>
        <cfvo type="max"/>
        <color theme="0"/>
        <color rgb="FFFFEF9C"/>
      </colorScale>
    </cfRule>
    <cfRule type="colorScale" priority="6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37">
      <iconSet>
        <cfvo type="percent" val="0"/>
        <cfvo type="percent" val="33"/>
        <cfvo type="percent" val="67"/>
      </iconSet>
    </cfRule>
  </conditionalFormatting>
  <conditionalFormatting sqref="E292:F292 C292">
    <cfRule type="colorScale" priority="6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2:F292 C292">
    <cfRule type="colorScale" priority="6921">
      <colorScale>
        <cfvo type="min"/>
        <cfvo type="max"/>
        <color theme="0"/>
        <color theme="0"/>
      </colorScale>
    </cfRule>
    <cfRule type="colorScale" priority="6922">
      <colorScale>
        <cfvo type="min"/>
        <cfvo type="max"/>
        <color theme="0"/>
        <color rgb="FFFFEF9C"/>
      </colorScale>
    </cfRule>
    <cfRule type="colorScale" priority="6923">
      <colorScale>
        <cfvo type="min"/>
        <cfvo type="max"/>
        <color theme="0"/>
        <color rgb="FFFFEF9C"/>
      </colorScale>
    </cfRule>
    <cfRule type="iconSet" priority="6924">
      <iconSet>
        <cfvo type="percent" val="0"/>
        <cfvo type="percent" val="33"/>
        <cfvo type="percent" val="67"/>
      </iconSet>
    </cfRule>
  </conditionalFormatting>
  <conditionalFormatting sqref="C1173:G1173">
    <cfRule type="colorScale" priority="6912">
      <colorScale>
        <cfvo type="min"/>
        <cfvo type="max"/>
        <color theme="0"/>
        <color theme="0"/>
      </colorScale>
    </cfRule>
    <cfRule type="colorScale" priority="6913">
      <colorScale>
        <cfvo type="min"/>
        <cfvo type="max"/>
        <color theme="0"/>
        <color rgb="FFFFEF9C"/>
      </colorScale>
    </cfRule>
    <cfRule type="colorScale" priority="69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15">
      <iconSet>
        <cfvo type="percent" val="0"/>
        <cfvo type="percent" val="33"/>
        <cfvo type="percent" val="67"/>
      </iconSet>
    </cfRule>
  </conditionalFormatting>
  <conditionalFormatting sqref="H1173">
    <cfRule type="colorScale" priority="6916">
      <colorScale>
        <cfvo type="min"/>
        <cfvo type="max"/>
        <color theme="0"/>
        <color theme="0"/>
      </colorScale>
    </cfRule>
    <cfRule type="colorScale" priority="6917">
      <colorScale>
        <cfvo type="min"/>
        <cfvo type="max"/>
        <color theme="0"/>
        <color rgb="FFFFEF9C"/>
      </colorScale>
    </cfRule>
    <cfRule type="colorScale" priority="69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19">
      <iconSet>
        <cfvo type="percent" val="0"/>
        <cfvo type="percent" val="33"/>
        <cfvo type="percent" val="67"/>
      </iconSet>
    </cfRule>
  </conditionalFormatting>
  <conditionalFormatting sqref="C1174:F1174">
    <cfRule type="colorScale" priority="6908">
      <colorScale>
        <cfvo type="min"/>
        <cfvo type="max"/>
        <color theme="0"/>
        <color theme="0"/>
      </colorScale>
    </cfRule>
    <cfRule type="colorScale" priority="6909">
      <colorScale>
        <cfvo type="min"/>
        <cfvo type="max"/>
        <color theme="0"/>
        <color rgb="FFFFEF9C"/>
      </colorScale>
    </cfRule>
    <cfRule type="colorScale" priority="69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11">
      <iconSet>
        <cfvo type="percent" val="0"/>
        <cfvo type="percent" val="33"/>
        <cfvo type="percent" val="67"/>
      </iconSet>
    </cfRule>
  </conditionalFormatting>
  <conditionalFormatting sqref="C932:G932">
    <cfRule type="colorScale" priority="6885">
      <colorScale>
        <cfvo type="min"/>
        <cfvo type="max"/>
        <color theme="0"/>
        <color theme="0"/>
      </colorScale>
    </cfRule>
    <cfRule type="colorScale" priority="6886">
      <colorScale>
        <cfvo type="min"/>
        <cfvo type="max"/>
        <color theme="0"/>
        <color rgb="FFFFEF9C"/>
      </colorScale>
    </cfRule>
    <cfRule type="colorScale" priority="68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88">
      <iconSet>
        <cfvo type="percent" val="0"/>
        <cfvo type="percent" val="33"/>
        <cfvo type="percent" val="67"/>
      </iconSet>
    </cfRule>
  </conditionalFormatting>
  <conditionalFormatting sqref="H932">
    <cfRule type="colorScale" priority="6889">
      <colorScale>
        <cfvo type="min"/>
        <cfvo type="max"/>
        <color theme="0"/>
        <color theme="0"/>
      </colorScale>
    </cfRule>
    <cfRule type="colorScale" priority="6890">
      <colorScale>
        <cfvo type="min"/>
        <cfvo type="max"/>
        <color theme="0"/>
        <color rgb="FFFFEF9C"/>
      </colorScale>
    </cfRule>
    <cfRule type="colorScale" priority="68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92">
      <iconSet>
        <cfvo type="percent" val="0"/>
        <cfvo type="percent" val="33"/>
        <cfvo type="percent" val="67"/>
      </iconSet>
    </cfRule>
  </conditionalFormatting>
  <conditionalFormatting sqref="C933:G933">
    <cfRule type="colorScale" priority="6872">
      <colorScale>
        <cfvo type="min"/>
        <cfvo type="max"/>
        <color theme="0"/>
        <color theme="0"/>
      </colorScale>
    </cfRule>
    <cfRule type="colorScale" priority="6873">
      <colorScale>
        <cfvo type="min"/>
        <cfvo type="max"/>
        <color theme="0"/>
        <color rgb="FFFFEF9C"/>
      </colorScale>
    </cfRule>
    <cfRule type="colorScale" priority="68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75">
      <iconSet>
        <cfvo type="percent" val="0"/>
        <cfvo type="percent" val="33"/>
        <cfvo type="percent" val="67"/>
      </iconSet>
    </cfRule>
  </conditionalFormatting>
  <conditionalFormatting sqref="H933">
    <cfRule type="colorScale" priority="6876">
      <colorScale>
        <cfvo type="min"/>
        <cfvo type="max"/>
        <color theme="0"/>
        <color theme="0"/>
      </colorScale>
    </cfRule>
    <cfRule type="colorScale" priority="6877">
      <colorScale>
        <cfvo type="min"/>
        <cfvo type="max"/>
        <color theme="0"/>
        <color rgb="FFFFEF9C"/>
      </colorScale>
    </cfRule>
    <cfRule type="colorScale" priority="68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79">
      <iconSet>
        <cfvo type="percent" val="0"/>
        <cfvo type="percent" val="33"/>
        <cfvo type="percent" val="67"/>
      </iconSet>
    </cfRule>
  </conditionalFormatting>
  <conditionalFormatting sqref="C1175:G1175">
    <cfRule type="colorScale" priority="6859">
      <colorScale>
        <cfvo type="min"/>
        <cfvo type="max"/>
        <color theme="0"/>
        <color theme="0"/>
      </colorScale>
    </cfRule>
    <cfRule type="colorScale" priority="6860">
      <colorScale>
        <cfvo type="min"/>
        <cfvo type="max"/>
        <color theme="0"/>
        <color rgb="FFFFEF9C"/>
      </colorScale>
    </cfRule>
    <cfRule type="colorScale" priority="68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62">
      <iconSet>
        <cfvo type="percent" val="0"/>
        <cfvo type="percent" val="33"/>
        <cfvo type="percent" val="67"/>
      </iconSet>
    </cfRule>
  </conditionalFormatting>
  <conditionalFormatting sqref="H1175">
    <cfRule type="colorScale" priority="6863">
      <colorScale>
        <cfvo type="min"/>
        <cfvo type="max"/>
        <color theme="0"/>
        <color theme="0"/>
      </colorScale>
    </cfRule>
    <cfRule type="colorScale" priority="6864">
      <colorScale>
        <cfvo type="min"/>
        <cfvo type="max"/>
        <color theme="0"/>
        <color rgb="FFFFEF9C"/>
      </colorScale>
    </cfRule>
    <cfRule type="colorScale" priority="68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66">
      <iconSet>
        <cfvo type="percent" val="0"/>
        <cfvo type="percent" val="33"/>
        <cfvo type="percent" val="67"/>
      </iconSet>
    </cfRule>
  </conditionalFormatting>
  <conditionalFormatting sqref="C254">
    <cfRule type="colorScale" priority="18239">
      <colorScale>
        <cfvo type="min"/>
        <cfvo type="max"/>
        <color theme="0"/>
        <color theme="0"/>
      </colorScale>
    </cfRule>
    <cfRule type="colorScale" priority="18240">
      <colorScale>
        <cfvo type="min"/>
        <cfvo type="max"/>
        <color theme="0"/>
        <color rgb="FFFFEF9C"/>
      </colorScale>
    </cfRule>
    <cfRule type="colorScale" priority="18241">
      <colorScale>
        <cfvo type="min"/>
        <cfvo type="max"/>
        <color theme="0"/>
        <color rgb="FFFFEF9C"/>
      </colorScale>
    </cfRule>
    <cfRule type="iconSet" priority="18242">
      <iconSet>
        <cfvo type="percent" val="0"/>
        <cfvo type="percent" val="33"/>
        <cfvo type="percent" val="67"/>
      </iconSet>
    </cfRule>
  </conditionalFormatting>
  <conditionalFormatting sqref="C254">
    <cfRule type="colorScale" priority="18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4:H254">
    <cfRule type="colorScale" priority="18249">
      <colorScale>
        <cfvo type="min"/>
        <cfvo type="max"/>
        <color theme="0"/>
        <color theme="0"/>
      </colorScale>
    </cfRule>
    <cfRule type="colorScale" priority="18250">
      <colorScale>
        <cfvo type="min"/>
        <cfvo type="max"/>
        <color theme="0"/>
        <color rgb="FFFFEF9C"/>
      </colorScale>
    </cfRule>
    <cfRule type="colorScale" priority="18251">
      <colorScale>
        <cfvo type="min"/>
        <cfvo type="max"/>
        <color theme="0"/>
        <color rgb="FFFFEF9C"/>
      </colorScale>
    </cfRule>
    <cfRule type="iconSet" priority="18252">
      <iconSet>
        <cfvo type="percent" val="0"/>
        <cfvo type="percent" val="33"/>
        <cfvo type="percent" val="67"/>
      </iconSet>
    </cfRule>
  </conditionalFormatting>
  <conditionalFormatting sqref="E254:H254">
    <cfRule type="colorScale" priority="18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4">
    <cfRule type="colorScale" priority="18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4">
    <cfRule type="colorScale" priority="18261">
      <colorScale>
        <cfvo type="min"/>
        <cfvo type="max"/>
        <color theme="0"/>
        <color theme="0"/>
      </colorScale>
    </cfRule>
    <cfRule type="colorScale" priority="18262">
      <colorScale>
        <cfvo type="min"/>
        <cfvo type="max"/>
        <color theme="0"/>
        <color rgb="FFFFEF9C"/>
      </colorScale>
    </cfRule>
    <cfRule type="colorScale" priority="18263">
      <colorScale>
        <cfvo type="min"/>
        <cfvo type="max"/>
        <color theme="0"/>
        <color rgb="FFFFEF9C"/>
      </colorScale>
    </cfRule>
    <cfRule type="iconSet" priority="18264">
      <iconSet>
        <cfvo type="percent" val="0"/>
        <cfvo type="percent" val="33"/>
        <cfvo type="percent" val="67"/>
      </iconSet>
    </cfRule>
  </conditionalFormatting>
  <conditionalFormatting sqref="C1266:G1266">
    <cfRule type="colorScale" priority="6773">
      <colorScale>
        <cfvo type="min"/>
        <cfvo type="max"/>
        <color theme="0"/>
        <color theme="0"/>
      </colorScale>
    </cfRule>
    <cfRule type="colorScale" priority="677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775">
      <iconSet>
        <cfvo type="percent" val="0"/>
        <cfvo type="percent" val="33"/>
        <cfvo type="percent" val="67"/>
      </iconSet>
    </cfRule>
  </conditionalFormatting>
  <conditionalFormatting sqref="H1266">
    <cfRule type="colorScale" priority="6770">
      <colorScale>
        <cfvo type="min"/>
        <cfvo type="max"/>
        <color theme="0"/>
        <color theme="0"/>
      </colorScale>
    </cfRule>
    <cfRule type="colorScale" priority="677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772">
      <iconSet>
        <cfvo type="percent" val="0"/>
        <cfvo type="percent" val="33"/>
        <cfvo type="percent" val="67"/>
      </iconSet>
    </cfRule>
  </conditionalFormatting>
  <conditionalFormatting sqref="C934:G934">
    <cfRule type="colorScale" priority="18406">
      <colorScale>
        <cfvo type="min"/>
        <cfvo type="max"/>
        <color theme="0"/>
        <color theme="0"/>
      </colorScale>
    </cfRule>
    <cfRule type="colorScale" priority="18407">
      <colorScale>
        <cfvo type="min"/>
        <cfvo type="max"/>
        <color theme="0"/>
        <color rgb="FFFFEF9C"/>
      </colorScale>
    </cfRule>
    <cfRule type="colorScale" priority="184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09">
      <iconSet>
        <cfvo type="percent" val="0"/>
        <cfvo type="percent" val="33"/>
        <cfvo type="percent" val="67"/>
      </iconSet>
    </cfRule>
  </conditionalFormatting>
  <conditionalFormatting sqref="H934">
    <cfRule type="colorScale" priority="18410">
      <colorScale>
        <cfvo type="min"/>
        <cfvo type="max"/>
        <color theme="0"/>
        <color theme="0"/>
      </colorScale>
    </cfRule>
    <cfRule type="colorScale" priority="18411">
      <colorScale>
        <cfvo type="min"/>
        <cfvo type="max"/>
        <color theme="0"/>
        <color rgb="FFFFEF9C"/>
      </colorScale>
    </cfRule>
    <cfRule type="colorScale" priority="184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13">
      <iconSet>
        <cfvo type="percent" val="0"/>
        <cfvo type="percent" val="33"/>
        <cfvo type="percent" val="67"/>
      </iconSet>
    </cfRule>
  </conditionalFormatting>
  <conditionalFormatting sqref="C1176:G1176">
    <cfRule type="colorScale" priority="6701">
      <colorScale>
        <cfvo type="min"/>
        <cfvo type="max"/>
        <color theme="0"/>
        <color theme="0"/>
      </colorScale>
    </cfRule>
    <cfRule type="colorScale" priority="6702">
      <colorScale>
        <cfvo type="min"/>
        <cfvo type="max"/>
        <color theme="0"/>
        <color rgb="FFFFEF9C"/>
      </colorScale>
    </cfRule>
    <cfRule type="colorScale" priority="67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04">
      <iconSet>
        <cfvo type="percent" val="0"/>
        <cfvo type="percent" val="33"/>
        <cfvo type="percent" val="67"/>
      </iconSet>
    </cfRule>
  </conditionalFormatting>
  <conditionalFormatting sqref="H1176">
    <cfRule type="colorScale" priority="6705">
      <colorScale>
        <cfvo type="min"/>
        <cfvo type="max"/>
        <color theme="0"/>
        <color theme="0"/>
      </colorScale>
    </cfRule>
    <cfRule type="colorScale" priority="6706">
      <colorScale>
        <cfvo type="min"/>
        <cfvo type="max"/>
        <color theme="0"/>
        <color rgb="FFFFEF9C"/>
      </colorScale>
    </cfRule>
    <cfRule type="colorScale" priority="67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08">
      <iconSet>
        <cfvo type="percent" val="0"/>
        <cfvo type="percent" val="33"/>
        <cfvo type="percent" val="67"/>
      </iconSet>
    </cfRule>
  </conditionalFormatting>
  <conditionalFormatting sqref="C293:F293">
    <cfRule type="colorScale" priority="6575">
      <colorScale>
        <cfvo type="min"/>
        <cfvo type="max"/>
        <color theme="0"/>
        <color theme="0"/>
      </colorScale>
    </cfRule>
    <cfRule type="colorScale" priority="6576">
      <colorScale>
        <cfvo type="min"/>
        <cfvo type="max"/>
        <color theme="0"/>
        <color rgb="FFFFEF9C"/>
      </colorScale>
    </cfRule>
    <cfRule type="colorScale" priority="6577">
      <colorScale>
        <cfvo type="min"/>
        <cfvo type="max"/>
        <color theme="0"/>
        <color rgb="FFFFEF9C"/>
      </colorScale>
    </cfRule>
    <cfRule type="iconSet" priority="6578">
      <iconSet>
        <cfvo type="percent" val="0"/>
        <cfvo type="percent" val="33"/>
        <cfvo type="percent" val="67"/>
      </iconSet>
    </cfRule>
  </conditionalFormatting>
  <conditionalFormatting sqref="C293:F293">
    <cfRule type="colorScale" priority="6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3">
    <cfRule type="colorScale" priority="6580">
      <colorScale>
        <cfvo type="min"/>
        <cfvo type="max"/>
        <color theme="0"/>
        <color theme="0"/>
      </colorScale>
    </cfRule>
    <cfRule type="colorScale" priority="6581">
      <colorScale>
        <cfvo type="min"/>
        <cfvo type="max"/>
        <color theme="0"/>
        <color rgb="FFFFEF9C"/>
      </colorScale>
    </cfRule>
    <cfRule type="colorScale" priority="6582">
      <colorScale>
        <cfvo type="min"/>
        <cfvo type="max"/>
        <color theme="0"/>
        <color rgb="FFFFEF9C"/>
      </colorScale>
    </cfRule>
    <cfRule type="iconSet" priority="6583">
      <iconSet>
        <cfvo type="percent" val="0"/>
        <cfvo type="percent" val="33"/>
        <cfvo type="percent" val="67"/>
      </iconSet>
    </cfRule>
  </conditionalFormatting>
  <conditionalFormatting sqref="H293">
    <cfRule type="colorScale" priority="6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77">
    <cfRule type="colorScale" priority="6547">
      <colorScale>
        <cfvo type="min"/>
        <cfvo type="max"/>
        <color theme="0"/>
        <color theme="0"/>
      </colorScale>
    </cfRule>
    <cfRule type="colorScale" priority="6548">
      <colorScale>
        <cfvo type="min"/>
        <cfvo type="max"/>
        <color theme="0"/>
        <color rgb="FFFFEF9C"/>
      </colorScale>
    </cfRule>
    <cfRule type="colorScale" priority="65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50">
      <iconSet>
        <cfvo type="percent" val="0"/>
        <cfvo type="percent" val="33"/>
        <cfvo type="percent" val="67"/>
      </iconSet>
    </cfRule>
  </conditionalFormatting>
  <conditionalFormatting sqref="C1177:G1177 C1178:F1178">
    <cfRule type="colorScale" priority="6551">
      <colorScale>
        <cfvo type="min"/>
        <cfvo type="max"/>
        <color theme="0"/>
        <color theme="0"/>
      </colorScale>
    </cfRule>
    <cfRule type="colorScale" priority="6552">
      <colorScale>
        <cfvo type="min"/>
        <cfvo type="max"/>
        <color theme="0"/>
        <color rgb="FFFFEF9C"/>
      </colorScale>
    </cfRule>
    <cfRule type="colorScale" priority="65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54">
      <iconSet>
        <cfvo type="percent" val="0"/>
        <cfvo type="percent" val="33"/>
        <cfvo type="percent" val="67"/>
      </iconSet>
    </cfRule>
  </conditionalFormatting>
  <conditionalFormatting sqref="H1178">
    <cfRule type="colorScale" priority="65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78">
    <cfRule type="colorScale" priority="6538">
      <colorScale>
        <cfvo type="min"/>
        <cfvo type="max"/>
        <color theme="0"/>
        <color theme="0"/>
      </colorScale>
    </cfRule>
    <cfRule type="colorScale" priority="6539">
      <colorScale>
        <cfvo type="min"/>
        <cfvo type="max"/>
        <color theme="0"/>
        <color rgb="FFFFEF9C"/>
      </colorScale>
    </cfRule>
    <cfRule type="colorScale" priority="6540">
      <colorScale>
        <cfvo type="min"/>
        <cfvo type="max"/>
        <color theme="0"/>
        <color rgb="FFFFEF9C"/>
      </colorScale>
    </cfRule>
    <cfRule type="iconSet" priority="6541">
      <iconSet>
        <cfvo type="percent" val="0"/>
        <cfvo type="percent" val="33"/>
        <cfvo type="percent" val="67"/>
      </iconSet>
    </cfRule>
  </conditionalFormatting>
  <conditionalFormatting sqref="H1178">
    <cfRule type="colorScale" priority="6542">
      <colorScale>
        <cfvo type="min"/>
        <cfvo type="max"/>
        <color theme="0"/>
        <color theme="0"/>
      </colorScale>
    </cfRule>
    <cfRule type="colorScale" priority="6543">
      <colorScale>
        <cfvo type="min"/>
        <cfvo type="max"/>
        <color theme="0"/>
        <color rgb="FFFFEF9C"/>
      </colorScale>
    </cfRule>
    <cfRule type="colorScale" priority="6544">
      <colorScale>
        <cfvo type="min"/>
        <cfvo type="max"/>
        <color theme="0"/>
        <color rgb="FFFFEF9C"/>
      </colorScale>
    </cfRule>
    <cfRule type="iconSet" priority="6545">
      <iconSet>
        <cfvo type="percent" val="0"/>
        <cfvo type="percent" val="33"/>
        <cfvo type="percent" val="67"/>
      </iconSet>
    </cfRule>
  </conditionalFormatting>
  <conditionalFormatting sqref="H1178">
    <cfRule type="colorScale" priority="6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38">
    <cfRule type="colorScale" priority="6525">
      <colorScale>
        <cfvo type="min"/>
        <cfvo type="max"/>
        <color theme="0"/>
        <color theme="0"/>
      </colorScale>
    </cfRule>
    <cfRule type="colorScale" priority="6526">
      <colorScale>
        <cfvo type="min"/>
        <cfvo type="max"/>
        <color theme="0"/>
        <color rgb="FFFFEF9C"/>
      </colorScale>
    </cfRule>
    <cfRule type="colorScale" priority="65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28">
      <iconSet>
        <cfvo type="percent" val="0"/>
        <cfvo type="percent" val="33"/>
        <cfvo type="percent" val="67"/>
      </iconSet>
    </cfRule>
  </conditionalFormatting>
  <conditionalFormatting sqref="H935">
    <cfRule type="colorScale" priority="6529">
      <colorScale>
        <cfvo type="min"/>
        <cfvo type="max"/>
        <color theme="0"/>
        <color theme="0"/>
      </colorScale>
    </cfRule>
    <cfRule type="colorScale" priority="6530">
      <colorScale>
        <cfvo type="min"/>
        <cfvo type="max"/>
        <color theme="0"/>
        <color rgb="FFFFEF9C"/>
      </colorScale>
    </cfRule>
    <cfRule type="colorScale" priority="65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32">
      <iconSet>
        <cfvo type="percent" val="0"/>
        <cfvo type="percent" val="33"/>
        <cfvo type="percent" val="67"/>
      </iconSet>
    </cfRule>
  </conditionalFormatting>
  <conditionalFormatting sqref="C935:F938 G935 G938">
    <cfRule type="colorScale" priority="6533">
      <colorScale>
        <cfvo type="min"/>
        <cfvo type="max"/>
        <color theme="0"/>
        <color theme="0"/>
      </colorScale>
    </cfRule>
    <cfRule type="colorScale" priority="6534">
      <colorScale>
        <cfvo type="min"/>
        <cfvo type="max"/>
        <color theme="0"/>
        <color rgb="FFFFEF9C"/>
      </colorScale>
    </cfRule>
    <cfRule type="colorScale" priority="65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36">
      <iconSet>
        <cfvo type="percent" val="0"/>
        <cfvo type="percent" val="33"/>
        <cfvo type="percent" val="67"/>
      </iconSet>
    </cfRule>
  </conditionalFormatting>
  <conditionalFormatting sqref="H1204">
    <cfRule type="colorScale" priority="6512">
      <colorScale>
        <cfvo type="min"/>
        <cfvo type="max"/>
        <color theme="0"/>
        <color theme="0"/>
      </colorScale>
    </cfRule>
    <cfRule type="colorScale" priority="6513">
      <colorScale>
        <cfvo type="min"/>
        <cfvo type="max"/>
        <color theme="0"/>
        <color rgb="FFFFEF9C"/>
      </colorScale>
    </cfRule>
    <cfRule type="colorScale" priority="65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15">
      <iconSet>
        <cfvo type="percent" val="0"/>
        <cfvo type="percent" val="33"/>
        <cfvo type="percent" val="67"/>
      </iconSet>
    </cfRule>
  </conditionalFormatting>
  <conditionalFormatting sqref="C1204:G1204">
    <cfRule type="colorScale" priority="6516">
      <colorScale>
        <cfvo type="min"/>
        <cfvo type="max"/>
        <color theme="0"/>
        <color theme="0"/>
      </colorScale>
    </cfRule>
    <cfRule type="colorScale" priority="6517">
      <colorScale>
        <cfvo type="min"/>
        <cfvo type="max"/>
        <color theme="0"/>
        <color rgb="FFFFEF9C"/>
      </colorScale>
    </cfRule>
    <cfRule type="colorScale" priority="65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19">
      <iconSet>
        <cfvo type="percent" val="0"/>
        <cfvo type="percent" val="33"/>
        <cfvo type="percent" val="67"/>
      </iconSet>
    </cfRule>
  </conditionalFormatting>
  <conditionalFormatting sqref="H308">
    <cfRule type="colorScale" priority="6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8">
    <cfRule type="colorScale" priority="6503">
      <colorScale>
        <cfvo type="min"/>
        <cfvo type="max"/>
        <color theme="0"/>
        <color theme="0"/>
      </colorScale>
    </cfRule>
    <cfRule type="colorScale" priority="6504">
      <colorScale>
        <cfvo type="min"/>
        <cfvo type="max"/>
        <color theme="0"/>
        <color rgb="FFFFEF9C"/>
      </colorScale>
    </cfRule>
    <cfRule type="colorScale" priority="6505">
      <colorScale>
        <cfvo type="min"/>
        <cfvo type="max"/>
        <color theme="0"/>
        <color rgb="FFFFEF9C"/>
      </colorScale>
    </cfRule>
    <cfRule type="iconSet" priority="6506">
      <iconSet>
        <cfvo type="percent" val="0"/>
        <cfvo type="percent" val="33"/>
        <cfvo type="percent" val="67"/>
      </iconSet>
    </cfRule>
  </conditionalFormatting>
  <conditionalFormatting sqref="C308:G308">
    <cfRule type="colorScale" priority="6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8:G308">
    <cfRule type="colorScale" priority="6508">
      <colorScale>
        <cfvo type="min"/>
        <cfvo type="max"/>
        <color theme="0"/>
        <color theme="0"/>
      </colorScale>
    </cfRule>
    <cfRule type="colorScale" priority="6509">
      <colorScale>
        <cfvo type="min"/>
        <cfvo type="max"/>
        <color theme="0"/>
        <color rgb="FFFFEF9C"/>
      </colorScale>
    </cfRule>
    <cfRule type="colorScale" priority="6510">
      <colorScale>
        <cfvo type="min"/>
        <cfvo type="max"/>
        <color theme="0"/>
        <color rgb="FFFFEF9C"/>
      </colorScale>
    </cfRule>
    <cfRule type="iconSet" priority="6511">
      <iconSet>
        <cfvo type="percent" val="0"/>
        <cfvo type="percent" val="33"/>
        <cfvo type="percent" val="67"/>
      </iconSet>
    </cfRule>
  </conditionalFormatting>
  <conditionalFormatting sqref="H309:H311">
    <cfRule type="colorScale" priority="6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9:H311">
    <cfRule type="colorScale" priority="6493">
      <colorScale>
        <cfvo type="min"/>
        <cfvo type="max"/>
        <color theme="0"/>
        <color theme="0"/>
      </colorScale>
    </cfRule>
    <cfRule type="colorScale" priority="6494">
      <colorScale>
        <cfvo type="min"/>
        <cfvo type="max"/>
        <color theme="0"/>
        <color rgb="FFFFEF9C"/>
      </colorScale>
    </cfRule>
    <cfRule type="colorScale" priority="6495">
      <colorScale>
        <cfvo type="min"/>
        <cfvo type="max"/>
        <color theme="0"/>
        <color rgb="FFFFEF9C"/>
      </colorScale>
    </cfRule>
    <cfRule type="iconSet" priority="6496">
      <iconSet>
        <cfvo type="percent" val="0"/>
        <cfvo type="percent" val="33"/>
        <cfvo type="percent" val="67"/>
      </iconSet>
    </cfRule>
  </conditionalFormatting>
  <conditionalFormatting sqref="C309:G311">
    <cfRule type="colorScale" priority="6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9:G311">
    <cfRule type="colorScale" priority="6498">
      <colorScale>
        <cfvo type="min"/>
        <cfvo type="max"/>
        <color theme="0"/>
        <color theme="0"/>
      </colorScale>
    </cfRule>
    <cfRule type="colorScale" priority="6499">
      <colorScale>
        <cfvo type="min"/>
        <cfvo type="max"/>
        <color theme="0"/>
        <color rgb="FFFFEF9C"/>
      </colorScale>
    </cfRule>
    <cfRule type="colorScale" priority="6500">
      <colorScale>
        <cfvo type="min"/>
        <cfvo type="max"/>
        <color theme="0"/>
        <color rgb="FFFFEF9C"/>
      </colorScale>
    </cfRule>
    <cfRule type="iconSet" priority="6501">
      <iconSet>
        <cfvo type="percent" val="0"/>
        <cfvo type="percent" val="33"/>
        <cfvo type="percent" val="67"/>
      </iconSet>
    </cfRule>
  </conditionalFormatting>
  <conditionalFormatting sqref="C939:G939">
    <cfRule type="colorScale" priority="6488">
      <colorScale>
        <cfvo type="min"/>
        <cfvo type="max"/>
        <color theme="0"/>
        <color theme="0"/>
      </colorScale>
    </cfRule>
    <cfRule type="colorScale" priority="6489">
      <colorScale>
        <cfvo type="min"/>
        <cfvo type="max"/>
        <color theme="0"/>
        <color rgb="FFFFEF9C"/>
      </colorScale>
    </cfRule>
    <cfRule type="colorScale" priority="64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91">
      <iconSet>
        <cfvo type="percent" val="0"/>
        <cfvo type="percent" val="33"/>
        <cfvo type="percent" val="67"/>
      </iconSet>
    </cfRule>
  </conditionalFormatting>
  <conditionalFormatting sqref="C1263:G1263">
    <cfRule type="colorScale" priority="6460">
      <colorScale>
        <cfvo type="min"/>
        <cfvo type="max"/>
        <color theme="0"/>
        <color theme="0"/>
      </colorScale>
    </cfRule>
    <cfRule type="colorScale" priority="646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62">
      <iconSet>
        <cfvo type="percent" val="0"/>
        <cfvo type="percent" val="33"/>
        <cfvo type="percent" val="67"/>
      </iconSet>
    </cfRule>
  </conditionalFormatting>
  <conditionalFormatting sqref="H1263">
    <cfRule type="colorScale" priority="6457">
      <colorScale>
        <cfvo type="min"/>
        <cfvo type="max"/>
        <color theme="0"/>
        <color theme="0"/>
      </colorScale>
    </cfRule>
    <cfRule type="colorScale" priority="64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59">
      <iconSet>
        <cfvo type="percent" val="0"/>
        <cfvo type="percent" val="33"/>
        <cfvo type="percent" val="67"/>
      </iconSet>
    </cfRule>
  </conditionalFormatting>
  <conditionalFormatting sqref="H1214:H1215">
    <cfRule type="colorScale" priority="6403">
      <colorScale>
        <cfvo type="min"/>
        <cfvo type="max"/>
        <color theme="0"/>
        <color theme="0"/>
      </colorScale>
    </cfRule>
    <cfRule type="colorScale" priority="6404">
      <colorScale>
        <cfvo type="min"/>
        <cfvo type="max"/>
        <color theme="0"/>
        <color rgb="FFFFEF9C"/>
      </colorScale>
    </cfRule>
    <cfRule type="colorScale" priority="64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06">
      <iconSet>
        <cfvo type="percent" val="0"/>
        <cfvo type="percent" val="33"/>
        <cfvo type="percent" val="67"/>
      </iconSet>
    </cfRule>
  </conditionalFormatting>
  <conditionalFormatting sqref="C1214:G1215">
    <cfRule type="colorScale" priority="6407">
      <colorScale>
        <cfvo type="min"/>
        <cfvo type="max"/>
        <color theme="0"/>
        <color theme="0"/>
      </colorScale>
    </cfRule>
    <cfRule type="colorScale" priority="6408">
      <colorScale>
        <cfvo type="min"/>
        <cfvo type="max"/>
        <color theme="0"/>
        <color rgb="FFFFEF9C"/>
      </colorScale>
    </cfRule>
    <cfRule type="colorScale" priority="64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10">
      <iconSet>
        <cfvo type="percent" val="0"/>
        <cfvo type="percent" val="33"/>
        <cfvo type="percent" val="67"/>
      </iconSet>
    </cfRule>
  </conditionalFormatting>
  <conditionalFormatting sqref="H941">
    <cfRule type="colorScale" priority="6354">
      <colorScale>
        <cfvo type="min"/>
        <cfvo type="max"/>
        <color theme="0"/>
        <color theme="0"/>
      </colorScale>
    </cfRule>
    <cfRule type="colorScale" priority="6355">
      <colorScale>
        <cfvo type="min"/>
        <cfvo type="max"/>
        <color theme="0"/>
        <color rgb="FFFFEF9C"/>
      </colorScale>
    </cfRule>
    <cfRule type="colorScale" priority="63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57">
      <iconSet>
        <cfvo type="percent" val="0"/>
        <cfvo type="percent" val="33"/>
        <cfvo type="percent" val="67"/>
      </iconSet>
    </cfRule>
  </conditionalFormatting>
  <conditionalFormatting sqref="C941:G941">
    <cfRule type="colorScale" priority="6358">
      <colorScale>
        <cfvo type="min"/>
        <cfvo type="max"/>
        <color theme="0"/>
        <color theme="0"/>
      </colorScale>
    </cfRule>
    <cfRule type="colorScale" priority="6359">
      <colorScale>
        <cfvo type="min"/>
        <cfvo type="max"/>
        <color theme="0"/>
        <color rgb="FFFFEF9C"/>
      </colorScale>
    </cfRule>
    <cfRule type="colorScale" priority="63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61">
      <iconSet>
        <cfvo type="percent" val="0"/>
        <cfvo type="percent" val="33"/>
        <cfvo type="percent" val="67"/>
      </iconSet>
    </cfRule>
  </conditionalFormatting>
  <conditionalFormatting sqref="H297">
    <cfRule type="colorScale" priority="6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7">
    <cfRule type="colorScale" priority="6335">
      <colorScale>
        <cfvo type="min"/>
        <cfvo type="max"/>
        <color theme="0"/>
        <color theme="0"/>
      </colorScale>
    </cfRule>
    <cfRule type="colorScale" priority="6336">
      <colorScale>
        <cfvo type="min"/>
        <cfvo type="max"/>
        <color theme="0"/>
        <color rgb="FFFFEF9C"/>
      </colorScale>
    </cfRule>
    <cfRule type="colorScale" priority="6337">
      <colorScale>
        <cfvo type="min"/>
        <cfvo type="max"/>
        <color theme="0"/>
        <color rgb="FFFFEF9C"/>
      </colorScale>
    </cfRule>
    <cfRule type="iconSet" priority="6338">
      <iconSet>
        <cfvo type="percent" val="0"/>
        <cfvo type="percent" val="33"/>
        <cfvo type="percent" val="67"/>
      </iconSet>
    </cfRule>
  </conditionalFormatting>
  <conditionalFormatting sqref="C297:G297">
    <cfRule type="colorScale" priority="6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7:G297">
    <cfRule type="colorScale" priority="6340">
      <colorScale>
        <cfvo type="min"/>
        <cfvo type="max"/>
        <color theme="0"/>
        <color theme="0"/>
      </colorScale>
    </cfRule>
    <cfRule type="colorScale" priority="6341">
      <colorScale>
        <cfvo type="min"/>
        <cfvo type="max"/>
        <color theme="0"/>
        <color rgb="FFFFEF9C"/>
      </colorScale>
    </cfRule>
    <cfRule type="colorScale" priority="6342">
      <colorScale>
        <cfvo type="min"/>
        <cfvo type="max"/>
        <color theme="0"/>
        <color rgb="FFFFEF9C"/>
      </colorScale>
    </cfRule>
    <cfRule type="iconSet" priority="6343">
      <iconSet>
        <cfvo type="percent" val="0"/>
        <cfvo type="percent" val="33"/>
        <cfvo type="percent" val="67"/>
      </iconSet>
    </cfRule>
  </conditionalFormatting>
  <conditionalFormatting sqref="C297:G297">
    <cfRule type="colorScale" priority="6344">
      <colorScale>
        <cfvo type="min"/>
        <cfvo type="max"/>
        <color theme="0"/>
        <color theme="0"/>
      </colorScale>
    </cfRule>
    <cfRule type="colorScale" priority="6345">
      <colorScale>
        <cfvo type="min"/>
        <cfvo type="max"/>
        <color theme="0"/>
        <color rgb="FFFFEF9C"/>
      </colorScale>
    </cfRule>
    <cfRule type="colorScale" priority="6346">
      <colorScale>
        <cfvo type="min"/>
        <cfvo type="max"/>
        <color theme="0"/>
        <color rgb="FFFFEF9C"/>
      </colorScale>
    </cfRule>
    <cfRule type="iconSet" priority="6347">
      <iconSet>
        <cfvo type="percent" val="0"/>
        <cfvo type="percent" val="33"/>
        <cfvo type="percent" val="67"/>
      </iconSet>
    </cfRule>
  </conditionalFormatting>
  <conditionalFormatting sqref="C297:G297">
    <cfRule type="colorScale" priority="6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7">
    <cfRule type="colorScale" priority="6349">
      <colorScale>
        <cfvo type="min"/>
        <cfvo type="max"/>
        <color theme="0"/>
        <color theme="0"/>
      </colorScale>
    </cfRule>
    <cfRule type="colorScale" priority="6350">
      <colorScale>
        <cfvo type="min"/>
        <cfvo type="max"/>
        <color theme="0"/>
        <color rgb="FFFFEF9C"/>
      </colorScale>
    </cfRule>
    <cfRule type="colorScale" priority="6351">
      <colorScale>
        <cfvo type="min"/>
        <cfvo type="max"/>
        <color theme="0"/>
        <color rgb="FFFFEF9C"/>
      </colorScale>
    </cfRule>
    <cfRule type="iconSet" priority="6352">
      <iconSet>
        <cfvo type="percent" val="0"/>
        <cfvo type="percent" val="33"/>
        <cfvo type="percent" val="67"/>
      </iconSet>
    </cfRule>
  </conditionalFormatting>
  <conditionalFormatting sqref="H297">
    <cfRule type="colorScale" priority="6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02">
    <cfRule type="colorScale" priority="6310">
      <colorScale>
        <cfvo type="min"/>
        <cfvo type="max"/>
        <color theme="0"/>
        <color theme="0"/>
      </colorScale>
    </cfRule>
    <cfRule type="colorScale" priority="6311">
      <colorScale>
        <cfvo type="min"/>
        <cfvo type="max"/>
        <color theme="0"/>
        <color rgb="FFFFEF9C"/>
      </colorScale>
    </cfRule>
    <cfRule type="colorScale" priority="63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13">
      <iconSet>
        <cfvo type="percent" val="0"/>
        <cfvo type="percent" val="33"/>
        <cfvo type="percent" val="67"/>
      </iconSet>
    </cfRule>
  </conditionalFormatting>
  <conditionalFormatting sqref="C1102">
    <cfRule type="colorScale" priority="6314">
      <colorScale>
        <cfvo type="min"/>
        <cfvo type="max"/>
        <color theme="0"/>
        <color theme="0"/>
      </colorScale>
    </cfRule>
    <cfRule type="colorScale" priority="6315">
      <colorScale>
        <cfvo type="min"/>
        <cfvo type="max"/>
        <color theme="0"/>
        <color rgb="FFFFEF9C"/>
      </colorScale>
    </cfRule>
    <cfRule type="colorScale" priority="6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17">
      <iconSet>
        <cfvo type="percent" val="0"/>
        <cfvo type="percent" val="33"/>
        <cfvo type="percent" val="67"/>
      </iconSet>
    </cfRule>
  </conditionalFormatting>
  <conditionalFormatting sqref="E1102:H1102">
    <cfRule type="colorScale" priority="6318">
      <colorScale>
        <cfvo type="min"/>
        <cfvo type="max"/>
        <color theme="0"/>
        <color theme="0"/>
      </colorScale>
    </cfRule>
    <cfRule type="colorScale" priority="6319">
      <colorScale>
        <cfvo type="min"/>
        <cfvo type="max"/>
        <color theme="0"/>
        <color rgb="FFFFEF9C"/>
      </colorScale>
    </cfRule>
    <cfRule type="colorScale" priority="6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21">
      <iconSet>
        <cfvo type="percent" val="0"/>
        <cfvo type="percent" val="33"/>
        <cfvo type="percent" val="67"/>
      </iconSet>
    </cfRule>
  </conditionalFormatting>
  <conditionalFormatting sqref="D1101">
    <cfRule type="colorScale" priority="6322">
      <colorScale>
        <cfvo type="min"/>
        <cfvo type="max"/>
        <color theme="0"/>
        <color theme="0"/>
      </colorScale>
    </cfRule>
    <cfRule type="colorScale" priority="6323">
      <colorScale>
        <cfvo type="min"/>
        <cfvo type="max"/>
        <color theme="0"/>
        <color rgb="FFFFEF9C"/>
      </colorScale>
    </cfRule>
    <cfRule type="colorScale" priority="6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25">
      <iconSet>
        <cfvo type="percent" val="0"/>
        <cfvo type="percent" val="33"/>
        <cfvo type="percent" val="67"/>
      </iconSet>
    </cfRule>
  </conditionalFormatting>
  <conditionalFormatting sqref="C1101">
    <cfRule type="colorScale" priority="6326">
      <colorScale>
        <cfvo type="min"/>
        <cfvo type="max"/>
        <color theme="0"/>
        <color theme="0"/>
      </colorScale>
    </cfRule>
    <cfRule type="colorScale" priority="6327">
      <colorScale>
        <cfvo type="min"/>
        <cfvo type="max"/>
        <color theme="0"/>
        <color rgb="FFFFEF9C"/>
      </colorScale>
    </cfRule>
    <cfRule type="colorScale" priority="6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29">
      <iconSet>
        <cfvo type="percent" val="0"/>
        <cfvo type="percent" val="33"/>
        <cfvo type="percent" val="67"/>
      </iconSet>
    </cfRule>
  </conditionalFormatting>
  <conditionalFormatting sqref="E1101:H1101">
    <cfRule type="colorScale" priority="6330">
      <colorScale>
        <cfvo type="min"/>
        <cfvo type="max"/>
        <color theme="0"/>
        <color theme="0"/>
      </colorScale>
    </cfRule>
    <cfRule type="colorScale" priority="6331">
      <colorScale>
        <cfvo type="min"/>
        <cfvo type="max"/>
        <color theme="0"/>
        <color rgb="FFFFEF9C"/>
      </colorScale>
    </cfRule>
    <cfRule type="colorScale" priority="6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33">
      <iconSet>
        <cfvo type="percent" val="0"/>
        <cfvo type="percent" val="33"/>
        <cfvo type="percent" val="67"/>
      </iconSet>
    </cfRule>
  </conditionalFormatting>
  <conditionalFormatting sqref="D1103">
    <cfRule type="colorScale" priority="6298">
      <colorScale>
        <cfvo type="min"/>
        <cfvo type="max"/>
        <color theme="0"/>
        <color theme="0"/>
      </colorScale>
    </cfRule>
    <cfRule type="colorScale" priority="6299">
      <colorScale>
        <cfvo type="min"/>
        <cfvo type="max"/>
        <color theme="0"/>
        <color rgb="FFFFEF9C"/>
      </colorScale>
    </cfRule>
    <cfRule type="colorScale" priority="6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1">
      <iconSet>
        <cfvo type="percent" val="0"/>
        <cfvo type="percent" val="33"/>
        <cfvo type="percent" val="67"/>
      </iconSet>
    </cfRule>
  </conditionalFormatting>
  <conditionalFormatting sqref="C1103">
    <cfRule type="colorScale" priority="6302">
      <colorScale>
        <cfvo type="min"/>
        <cfvo type="max"/>
        <color theme="0"/>
        <color theme="0"/>
      </colorScale>
    </cfRule>
    <cfRule type="colorScale" priority="6303">
      <colorScale>
        <cfvo type="min"/>
        <cfvo type="max"/>
        <color theme="0"/>
        <color rgb="FFFFEF9C"/>
      </colorScale>
    </cfRule>
    <cfRule type="colorScale" priority="6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5">
      <iconSet>
        <cfvo type="percent" val="0"/>
        <cfvo type="percent" val="33"/>
        <cfvo type="percent" val="67"/>
      </iconSet>
    </cfRule>
  </conditionalFormatting>
  <conditionalFormatting sqref="E1103:H1103">
    <cfRule type="colorScale" priority="6306">
      <colorScale>
        <cfvo type="min"/>
        <cfvo type="max"/>
        <color theme="0"/>
        <color theme="0"/>
      </colorScale>
    </cfRule>
    <cfRule type="colorScale" priority="6307">
      <colorScale>
        <cfvo type="min"/>
        <cfvo type="max"/>
        <color theme="0"/>
        <color rgb="FFFFEF9C"/>
      </colorScale>
    </cfRule>
    <cfRule type="colorScale" priority="63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9">
      <iconSet>
        <cfvo type="percent" val="0"/>
        <cfvo type="percent" val="33"/>
        <cfvo type="percent" val="67"/>
      </iconSet>
    </cfRule>
  </conditionalFormatting>
  <conditionalFormatting sqref="D316">
    <cfRule type="colorScale" priority="6273">
      <colorScale>
        <cfvo type="min"/>
        <cfvo type="max"/>
        <color theme="0"/>
        <color theme="0"/>
      </colorScale>
    </cfRule>
    <cfRule type="colorScale" priority="6274">
      <colorScale>
        <cfvo type="min"/>
        <cfvo type="max"/>
        <color theme="0"/>
        <color rgb="FFFFEF9C"/>
      </colorScale>
    </cfRule>
    <cfRule type="colorScale" priority="6275">
      <colorScale>
        <cfvo type="min"/>
        <cfvo type="max"/>
        <color theme="0"/>
        <color rgb="FFFFEF9C"/>
      </colorScale>
    </cfRule>
    <cfRule type="iconSet" priority="6276">
      <iconSet>
        <cfvo type="percent" val="0"/>
        <cfvo type="percent" val="33"/>
        <cfvo type="percent" val="67"/>
      </iconSet>
    </cfRule>
  </conditionalFormatting>
  <conditionalFormatting sqref="D316">
    <cfRule type="colorScale" priority="6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6">
    <cfRule type="colorScale" priority="6278">
      <colorScale>
        <cfvo type="min"/>
        <cfvo type="max"/>
        <color theme="0"/>
        <color theme="0"/>
      </colorScale>
    </cfRule>
    <cfRule type="colorScale" priority="6279">
      <colorScale>
        <cfvo type="min"/>
        <cfvo type="max"/>
        <color theme="0"/>
        <color rgb="FFFFEF9C"/>
      </colorScale>
    </cfRule>
    <cfRule type="colorScale" priority="6280">
      <colorScale>
        <cfvo type="min"/>
        <cfvo type="max"/>
        <color theme="0"/>
        <color rgb="FFFFEF9C"/>
      </colorScale>
    </cfRule>
    <cfRule type="iconSet" priority="6281">
      <iconSet>
        <cfvo type="percent" val="0"/>
        <cfvo type="percent" val="33"/>
        <cfvo type="percent" val="67"/>
      </iconSet>
    </cfRule>
  </conditionalFormatting>
  <conditionalFormatting sqref="C316">
    <cfRule type="colorScale" priority="6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6:F316">
    <cfRule type="colorScale" priority="6283">
      <colorScale>
        <cfvo type="min"/>
        <cfvo type="max"/>
        <color theme="0"/>
        <color theme="0"/>
      </colorScale>
    </cfRule>
    <cfRule type="colorScale" priority="6284">
      <colorScale>
        <cfvo type="min"/>
        <cfvo type="max"/>
        <color theme="0"/>
        <color rgb="FFFFEF9C"/>
      </colorScale>
    </cfRule>
    <cfRule type="colorScale" priority="6285">
      <colorScale>
        <cfvo type="min"/>
        <cfvo type="max"/>
        <color theme="0"/>
        <color rgb="FFFFEF9C"/>
      </colorScale>
    </cfRule>
    <cfRule type="iconSet" priority="6286">
      <iconSet>
        <cfvo type="percent" val="0"/>
        <cfvo type="percent" val="33"/>
        <cfvo type="percent" val="67"/>
      </iconSet>
    </cfRule>
  </conditionalFormatting>
  <conditionalFormatting sqref="E316:F316">
    <cfRule type="colorScale" priority="6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6:H316">
    <cfRule type="colorScale" priority="6288">
      <colorScale>
        <cfvo type="min"/>
        <cfvo type="max"/>
        <color theme="0"/>
        <color theme="0"/>
      </colorScale>
    </cfRule>
    <cfRule type="colorScale" priority="6289">
      <colorScale>
        <cfvo type="min"/>
        <cfvo type="max"/>
        <color theme="0"/>
        <color rgb="FFFFEF9C"/>
      </colorScale>
    </cfRule>
    <cfRule type="colorScale" priority="6290">
      <colorScale>
        <cfvo type="min"/>
        <cfvo type="max"/>
        <color theme="0"/>
        <color rgb="FFFFEF9C"/>
      </colorScale>
    </cfRule>
    <cfRule type="iconSet" priority="6291">
      <iconSet>
        <cfvo type="percent" val="0"/>
        <cfvo type="percent" val="33"/>
        <cfvo type="percent" val="67"/>
      </iconSet>
    </cfRule>
  </conditionalFormatting>
  <conditionalFormatting sqref="G316:H316">
    <cfRule type="colorScale" priority="6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13">
    <cfRule type="colorScale" priority="6265">
      <colorScale>
        <cfvo type="min"/>
        <cfvo type="max"/>
        <color theme="0"/>
        <color theme="0"/>
      </colorScale>
    </cfRule>
    <cfRule type="colorScale" priority="6266">
      <colorScale>
        <cfvo type="min"/>
        <cfvo type="max"/>
        <color theme="0"/>
        <color rgb="FFFFEF9C"/>
      </colorScale>
    </cfRule>
    <cfRule type="colorScale" priority="62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68">
      <iconSet>
        <cfvo type="percent" val="0"/>
        <cfvo type="percent" val="33"/>
        <cfvo type="percent" val="67"/>
      </iconSet>
    </cfRule>
  </conditionalFormatting>
  <conditionalFormatting sqref="C1213:G1213">
    <cfRule type="colorScale" priority="6269">
      <colorScale>
        <cfvo type="min"/>
        <cfvo type="max"/>
        <color theme="0"/>
        <color theme="0"/>
      </colorScale>
    </cfRule>
    <cfRule type="colorScale" priority="6270">
      <colorScale>
        <cfvo type="min"/>
        <cfvo type="max"/>
        <color theme="0"/>
        <color rgb="FFFFEF9C"/>
      </colorScale>
    </cfRule>
    <cfRule type="colorScale" priority="62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72">
      <iconSet>
        <cfvo type="percent" val="0"/>
        <cfvo type="percent" val="33"/>
        <cfvo type="percent" val="67"/>
      </iconSet>
    </cfRule>
  </conditionalFormatting>
  <conditionalFormatting sqref="E256:F256 H256">
    <cfRule type="colorScale" priority="6153">
      <colorScale>
        <cfvo type="min"/>
        <cfvo type="max"/>
        <color theme="0"/>
        <color theme="0"/>
      </colorScale>
    </cfRule>
    <cfRule type="colorScale" priority="6154">
      <colorScale>
        <cfvo type="min"/>
        <cfvo type="max"/>
        <color theme="0"/>
        <color rgb="FFFFEF9C"/>
      </colorScale>
    </cfRule>
    <cfRule type="colorScale" priority="6155">
      <colorScale>
        <cfvo type="min"/>
        <cfvo type="max"/>
        <color theme="0"/>
        <color rgb="FFFFEF9C"/>
      </colorScale>
    </cfRule>
    <cfRule type="iconSet" priority="6156">
      <iconSet>
        <cfvo type="percent" val="0"/>
        <cfvo type="percent" val="33"/>
        <cfvo type="percent" val="67"/>
      </iconSet>
    </cfRule>
  </conditionalFormatting>
  <conditionalFormatting sqref="E256:F256 H256">
    <cfRule type="colorScale" priority="6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6">
    <cfRule type="colorScale" priority="6158">
      <colorScale>
        <cfvo type="min"/>
        <cfvo type="max"/>
        <color theme="0"/>
        <color theme="0"/>
      </colorScale>
    </cfRule>
    <cfRule type="colorScale" priority="6159">
      <colorScale>
        <cfvo type="min"/>
        <cfvo type="max"/>
        <color theme="0"/>
        <color rgb="FFFFEF9C"/>
      </colorScale>
    </cfRule>
    <cfRule type="colorScale" priority="6160">
      <colorScale>
        <cfvo type="min"/>
        <cfvo type="max"/>
        <color theme="0"/>
        <color rgb="FFFFEF9C"/>
      </colorScale>
    </cfRule>
    <cfRule type="iconSet" priority="6161">
      <iconSet>
        <cfvo type="percent" val="0"/>
        <cfvo type="percent" val="33"/>
        <cfvo type="percent" val="67"/>
      </iconSet>
    </cfRule>
  </conditionalFormatting>
  <conditionalFormatting sqref="C256">
    <cfRule type="colorScale" priority="6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6">
    <cfRule type="colorScale" priority="6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6">
    <cfRule type="colorScale" priority="6164">
      <colorScale>
        <cfvo type="min"/>
        <cfvo type="max"/>
        <color theme="0"/>
        <color theme="0"/>
      </colorScale>
    </cfRule>
    <cfRule type="colorScale" priority="6165">
      <colorScale>
        <cfvo type="min"/>
        <cfvo type="max"/>
        <color theme="0"/>
        <color rgb="FFFFEF9C"/>
      </colorScale>
    </cfRule>
    <cfRule type="colorScale" priority="6166">
      <colorScale>
        <cfvo type="min"/>
        <cfvo type="max"/>
        <color theme="0"/>
        <color rgb="FFFFEF9C"/>
      </colorScale>
    </cfRule>
    <cfRule type="iconSet" priority="6167">
      <iconSet>
        <cfvo type="percent" val="0"/>
        <cfvo type="percent" val="33"/>
        <cfvo type="percent" val="67"/>
      </iconSet>
    </cfRule>
  </conditionalFormatting>
  <conditionalFormatting sqref="D1104:D1105">
    <cfRule type="colorScale" priority="6141">
      <colorScale>
        <cfvo type="min"/>
        <cfvo type="max"/>
        <color theme="0"/>
        <color theme="0"/>
      </colorScale>
    </cfRule>
    <cfRule type="colorScale" priority="6142">
      <colorScale>
        <cfvo type="min"/>
        <cfvo type="max"/>
        <color theme="0"/>
        <color rgb="FFFFEF9C"/>
      </colorScale>
    </cfRule>
    <cfRule type="colorScale" priority="6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4">
      <iconSet>
        <cfvo type="percent" val="0"/>
        <cfvo type="percent" val="33"/>
        <cfvo type="percent" val="67"/>
      </iconSet>
    </cfRule>
  </conditionalFormatting>
  <conditionalFormatting sqref="C1104:C1105">
    <cfRule type="colorScale" priority="6145">
      <colorScale>
        <cfvo type="min"/>
        <cfvo type="max"/>
        <color theme="0"/>
        <color theme="0"/>
      </colorScale>
    </cfRule>
    <cfRule type="colorScale" priority="6146">
      <colorScale>
        <cfvo type="min"/>
        <cfvo type="max"/>
        <color theme="0"/>
        <color rgb="FFFFEF9C"/>
      </colorScale>
    </cfRule>
    <cfRule type="colorScale" priority="6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8">
      <iconSet>
        <cfvo type="percent" val="0"/>
        <cfvo type="percent" val="33"/>
        <cfvo type="percent" val="67"/>
      </iconSet>
    </cfRule>
  </conditionalFormatting>
  <conditionalFormatting sqref="E1104:H1105">
    <cfRule type="colorScale" priority="6149">
      <colorScale>
        <cfvo type="min"/>
        <cfvo type="max"/>
        <color theme="0"/>
        <color theme="0"/>
      </colorScale>
    </cfRule>
    <cfRule type="colorScale" priority="6150">
      <colorScale>
        <cfvo type="min"/>
        <cfvo type="max"/>
        <color theme="0"/>
        <color rgb="FFFFEF9C"/>
      </colorScale>
    </cfRule>
    <cfRule type="colorScale" priority="61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2">
      <iconSet>
        <cfvo type="percent" val="0"/>
        <cfvo type="percent" val="33"/>
        <cfvo type="percent" val="67"/>
      </iconSet>
    </cfRule>
  </conditionalFormatting>
  <conditionalFormatting sqref="D1106">
    <cfRule type="colorScale" priority="6129">
      <colorScale>
        <cfvo type="min"/>
        <cfvo type="max"/>
        <color theme="0"/>
        <color theme="0"/>
      </colorScale>
    </cfRule>
    <cfRule type="colorScale" priority="6130">
      <colorScale>
        <cfvo type="min"/>
        <cfvo type="max"/>
        <color theme="0"/>
        <color rgb="FFFFEF9C"/>
      </colorScale>
    </cfRule>
    <cfRule type="colorScale" priority="6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2">
      <iconSet>
        <cfvo type="percent" val="0"/>
        <cfvo type="percent" val="33"/>
        <cfvo type="percent" val="67"/>
      </iconSet>
    </cfRule>
  </conditionalFormatting>
  <conditionalFormatting sqref="C1106">
    <cfRule type="colorScale" priority="6133">
      <colorScale>
        <cfvo type="min"/>
        <cfvo type="max"/>
        <color theme="0"/>
        <color theme="0"/>
      </colorScale>
    </cfRule>
    <cfRule type="colorScale" priority="6134">
      <colorScale>
        <cfvo type="min"/>
        <cfvo type="max"/>
        <color theme="0"/>
        <color rgb="FFFFEF9C"/>
      </colorScale>
    </cfRule>
    <cfRule type="colorScale" priority="6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6">
      <iconSet>
        <cfvo type="percent" val="0"/>
        <cfvo type="percent" val="33"/>
        <cfvo type="percent" val="67"/>
      </iconSet>
    </cfRule>
  </conditionalFormatting>
  <conditionalFormatting sqref="E1106:H1106">
    <cfRule type="colorScale" priority="6137">
      <colorScale>
        <cfvo type="min"/>
        <cfvo type="max"/>
        <color theme="0"/>
        <color theme="0"/>
      </colorScale>
    </cfRule>
    <cfRule type="colorScale" priority="6138">
      <colorScale>
        <cfvo type="min"/>
        <cfvo type="max"/>
        <color theme="0"/>
        <color rgb="FFFFEF9C"/>
      </colorScale>
    </cfRule>
    <cfRule type="colorScale" priority="6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0">
      <iconSet>
        <cfvo type="percent" val="0"/>
        <cfvo type="percent" val="33"/>
        <cfvo type="percent" val="67"/>
      </iconSet>
    </cfRule>
  </conditionalFormatting>
  <conditionalFormatting sqref="D318">
    <cfRule type="colorScale" priority="6104">
      <colorScale>
        <cfvo type="min"/>
        <cfvo type="max"/>
        <color theme="0"/>
        <color theme="0"/>
      </colorScale>
    </cfRule>
    <cfRule type="colorScale" priority="6105">
      <colorScale>
        <cfvo type="min"/>
        <cfvo type="max"/>
        <color theme="0"/>
        <color rgb="FFFFEF9C"/>
      </colorScale>
    </cfRule>
    <cfRule type="colorScale" priority="6106">
      <colorScale>
        <cfvo type="min"/>
        <cfvo type="max"/>
        <color theme="0"/>
        <color rgb="FFFFEF9C"/>
      </colorScale>
    </cfRule>
    <cfRule type="iconSet" priority="6107">
      <iconSet>
        <cfvo type="percent" val="0"/>
        <cfvo type="percent" val="33"/>
        <cfvo type="percent" val="67"/>
      </iconSet>
    </cfRule>
  </conditionalFormatting>
  <conditionalFormatting sqref="D318">
    <cfRule type="colorScale" priority="6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8">
    <cfRule type="colorScale" priority="6109">
      <colorScale>
        <cfvo type="min"/>
        <cfvo type="max"/>
        <color theme="0"/>
        <color theme="0"/>
      </colorScale>
    </cfRule>
    <cfRule type="colorScale" priority="6110">
      <colorScale>
        <cfvo type="min"/>
        <cfvo type="max"/>
        <color theme="0"/>
        <color rgb="FFFFEF9C"/>
      </colorScale>
    </cfRule>
    <cfRule type="colorScale" priority="6111">
      <colorScale>
        <cfvo type="min"/>
        <cfvo type="max"/>
        <color theme="0"/>
        <color rgb="FFFFEF9C"/>
      </colorScale>
    </cfRule>
    <cfRule type="iconSet" priority="6112">
      <iconSet>
        <cfvo type="percent" val="0"/>
        <cfvo type="percent" val="33"/>
        <cfvo type="percent" val="67"/>
      </iconSet>
    </cfRule>
  </conditionalFormatting>
  <conditionalFormatting sqref="C318">
    <cfRule type="colorScale" priority="6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8:F318">
    <cfRule type="colorScale" priority="6114">
      <colorScale>
        <cfvo type="min"/>
        <cfvo type="max"/>
        <color theme="0"/>
        <color theme="0"/>
      </colorScale>
    </cfRule>
    <cfRule type="colorScale" priority="6115">
      <colorScale>
        <cfvo type="min"/>
        <cfvo type="max"/>
        <color theme="0"/>
        <color rgb="FFFFEF9C"/>
      </colorScale>
    </cfRule>
    <cfRule type="colorScale" priority="6116">
      <colorScale>
        <cfvo type="min"/>
        <cfvo type="max"/>
        <color theme="0"/>
        <color rgb="FFFFEF9C"/>
      </colorScale>
    </cfRule>
    <cfRule type="iconSet" priority="6117">
      <iconSet>
        <cfvo type="percent" val="0"/>
        <cfvo type="percent" val="33"/>
        <cfvo type="percent" val="67"/>
      </iconSet>
    </cfRule>
  </conditionalFormatting>
  <conditionalFormatting sqref="E318:F318">
    <cfRule type="colorScale" priority="6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8:H318">
    <cfRule type="colorScale" priority="6119">
      <colorScale>
        <cfvo type="min"/>
        <cfvo type="max"/>
        <color theme="0"/>
        <color theme="0"/>
      </colorScale>
    </cfRule>
    <cfRule type="colorScale" priority="6120">
      <colorScale>
        <cfvo type="min"/>
        <cfvo type="max"/>
        <color theme="0"/>
        <color rgb="FFFFEF9C"/>
      </colorScale>
    </cfRule>
    <cfRule type="colorScale" priority="6121">
      <colorScale>
        <cfvo type="min"/>
        <cfvo type="max"/>
        <color theme="0"/>
        <color rgb="FFFFEF9C"/>
      </colorScale>
    </cfRule>
    <cfRule type="iconSet" priority="6122">
      <iconSet>
        <cfvo type="percent" val="0"/>
        <cfvo type="percent" val="33"/>
        <cfvo type="percent" val="67"/>
      </iconSet>
    </cfRule>
  </conditionalFormatting>
  <conditionalFormatting sqref="G318:H318">
    <cfRule type="colorScale" priority="6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07">
    <cfRule type="colorScale" priority="6066">
      <colorScale>
        <cfvo type="min"/>
        <cfvo type="max"/>
        <color theme="0"/>
        <color theme="0"/>
      </colorScale>
    </cfRule>
    <cfRule type="colorScale" priority="6067">
      <colorScale>
        <cfvo type="min"/>
        <cfvo type="max"/>
        <color theme="0"/>
        <color rgb="FFFFEF9C"/>
      </colorScale>
    </cfRule>
    <cfRule type="colorScale" priority="60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9">
      <iconSet>
        <cfvo type="percent" val="0"/>
        <cfvo type="percent" val="33"/>
        <cfvo type="percent" val="67"/>
      </iconSet>
    </cfRule>
  </conditionalFormatting>
  <conditionalFormatting sqref="C1107">
    <cfRule type="colorScale" priority="6070">
      <colorScale>
        <cfvo type="min"/>
        <cfvo type="max"/>
        <color theme="0"/>
        <color theme="0"/>
      </colorScale>
    </cfRule>
    <cfRule type="colorScale" priority="6071">
      <colorScale>
        <cfvo type="min"/>
        <cfvo type="max"/>
        <color theme="0"/>
        <color rgb="FFFFEF9C"/>
      </colorScale>
    </cfRule>
    <cfRule type="colorScale" priority="60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3">
      <iconSet>
        <cfvo type="percent" val="0"/>
        <cfvo type="percent" val="33"/>
        <cfvo type="percent" val="67"/>
      </iconSet>
    </cfRule>
  </conditionalFormatting>
  <conditionalFormatting sqref="E1107:H1107">
    <cfRule type="colorScale" priority="6074">
      <colorScale>
        <cfvo type="min"/>
        <cfvo type="max"/>
        <color theme="0"/>
        <color theme="0"/>
      </colorScale>
    </cfRule>
    <cfRule type="colorScale" priority="6075">
      <colorScale>
        <cfvo type="min"/>
        <cfvo type="max"/>
        <color theme="0"/>
        <color rgb="FFFFEF9C"/>
      </colorScale>
    </cfRule>
    <cfRule type="colorScale" priority="60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7">
      <iconSet>
        <cfvo type="percent" val="0"/>
        <cfvo type="percent" val="33"/>
        <cfvo type="percent" val="67"/>
      </iconSet>
    </cfRule>
  </conditionalFormatting>
  <conditionalFormatting sqref="D1108">
    <cfRule type="colorScale" priority="6054">
      <colorScale>
        <cfvo type="min"/>
        <cfvo type="max"/>
        <color theme="0"/>
        <color theme="0"/>
      </colorScale>
    </cfRule>
    <cfRule type="colorScale" priority="6055">
      <colorScale>
        <cfvo type="min"/>
        <cfvo type="max"/>
        <color theme="0"/>
        <color rgb="FFFFEF9C"/>
      </colorScale>
    </cfRule>
    <cfRule type="colorScale" priority="60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7">
      <iconSet>
        <cfvo type="percent" val="0"/>
        <cfvo type="percent" val="33"/>
        <cfvo type="percent" val="67"/>
      </iconSet>
    </cfRule>
  </conditionalFormatting>
  <conditionalFormatting sqref="C1108">
    <cfRule type="colorScale" priority="6058">
      <colorScale>
        <cfvo type="min"/>
        <cfvo type="max"/>
        <color theme="0"/>
        <color theme="0"/>
      </colorScale>
    </cfRule>
    <cfRule type="colorScale" priority="6059">
      <colorScale>
        <cfvo type="min"/>
        <cfvo type="max"/>
        <color theme="0"/>
        <color rgb="FFFFEF9C"/>
      </colorScale>
    </cfRule>
    <cfRule type="colorScale" priority="60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1">
      <iconSet>
        <cfvo type="percent" val="0"/>
        <cfvo type="percent" val="33"/>
        <cfvo type="percent" val="67"/>
      </iconSet>
    </cfRule>
  </conditionalFormatting>
  <conditionalFormatting sqref="E1108:H1108">
    <cfRule type="colorScale" priority="6062">
      <colorScale>
        <cfvo type="min"/>
        <cfvo type="max"/>
        <color theme="0"/>
        <color theme="0"/>
      </colorScale>
    </cfRule>
    <cfRule type="colorScale" priority="6063">
      <colorScale>
        <cfvo type="min"/>
        <cfvo type="max"/>
        <color theme="0"/>
        <color rgb="FFFFEF9C"/>
      </colorScale>
    </cfRule>
    <cfRule type="colorScale" priority="60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5">
      <iconSet>
        <cfvo type="percent" val="0"/>
        <cfvo type="percent" val="33"/>
        <cfvo type="percent" val="67"/>
      </iconSet>
    </cfRule>
  </conditionalFormatting>
  <conditionalFormatting sqref="H942">
    <cfRule type="colorScale" priority="5976">
      <colorScale>
        <cfvo type="min"/>
        <cfvo type="max"/>
        <color theme="0"/>
        <color theme="0"/>
      </colorScale>
    </cfRule>
    <cfRule type="colorScale" priority="5977">
      <colorScale>
        <cfvo type="min"/>
        <cfvo type="max"/>
        <color theme="0"/>
        <color rgb="FFFFEF9C"/>
      </colorScale>
    </cfRule>
    <cfRule type="colorScale" priority="59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79">
      <iconSet>
        <cfvo type="percent" val="0"/>
        <cfvo type="percent" val="33"/>
        <cfvo type="percent" val="67"/>
      </iconSet>
    </cfRule>
  </conditionalFormatting>
  <conditionalFormatting sqref="C942:G942">
    <cfRule type="colorScale" priority="5980">
      <colorScale>
        <cfvo type="min"/>
        <cfvo type="max"/>
        <color theme="0"/>
        <color theme="0"/>
      </colorScale>
    </cfRule>
    <cfRule type="colorScale" priority="5981">
      <colorScale>
        <cfvo type="min"/>
        <cfvo type="max"/>
        <color theme="0"/>
        <color rgb="FFFFEF9C"/>
      </colorScale>
    </cfRule>
    <cfRule type="colorScale" priority="59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83">
      <iconSet>
        <cfvo type="percent" val="0"/>
        <cfvo type="percent" val="33"/>
        <cfvo type="percent" val="67"/>
      </iconSet>
    </cfRule>
  </conditionalFormatting>
  <conditionalFormatting sqref="C1273:D1273 F1273">
    <cfRule type="colorScale" priority="5964">
      <colorScale>
        <cfvo type="min"/>
        <cfvo type="max"/>
        <color theme="0"/>
        <color theme="0"/>
      </colorScale>
    </cfRule>
    <cfRule type="colorScale" priority="596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966">
      <iconSet>
        <cfvo type="percent" val="0"/>
        <cfvo type="percent" val="33"/>
        <cfvo type="percent" val="67"/>
      </iconSet>
    </cfRule>
  </conditionalFormatting>
  <conditionalFormatting sqref="D1109:D1110">
    <cfRule type="colorScale" priority="5939">
      <colorScale>
        <cfvo type="min"/>
        <cfvo type="max"/>
        <color theme="0"/>
        <color theme="0"/>
      </colorScale>
    </cfRule>
    <cfRule type="colorScale" priority="5940">
      <colorScale>
        <cfvo type="min"/>
        <cfvo type="max"/>
        <color theme="0"/>
        <color rgb="FFFFEF9C"/>
      </colorScale>
    </cfRule>
    <cfRule type="colorScale" priority="59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42">
      <iconSet>
        <cfvo type="percent" val="0"/>
        <cfvo type="percent" val="33"/>
        <cfvo type="percent" val="67"/>
      </iconSet>
    </cfRule>
  </conditionalFormatting>
  <conditionalFormatting sqref="C1109:C1110">
    <cfRule type="colorScale" priority="5943">
      <colorScale>
        <cfvo type="min"/>
        <cfvo type="max"/>
        <color theme="0"/>
        <color theme="0"/>
      </colorScale>
    </cfRule>
    <cfRule type="colorScale" priority="5944">
      <colorScale>
        <cfvo type="min"/>
        <cfvo type="max"/>
        <color theme="0"/>
        <color rgb="FFFFEF9C"/>
      </colorScale>
    </cfRule>
    <cfRule type="colorScale" priority="59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46">
      <iconSet>
        <cfvo type="percent" val="0"/>
        <cfvo type="percent" val="33"/>
        <cfvo type="percent" val="67"/>
      </iconSet>
    </cfRule>
  </conditionalFormatting>
  <conditionalFormatting sqref="E1109:H1110">
    <cfRule type="colorScale" priority="5947">
      <colorScale>
        <cfvo type="min"/>
        <cfvo type="max"/>
        <color theme="0"/>
        <color theme="0"/>
      </colorScale>
    </cfRule>
    <cfRule type="colorScale" priority="5948">
      <colorScale>
        <cfvo type="min"/>
        <cfvo type="max"/>
        <color theme="0"/>
        <color rgb="FFFFEF9C"/>
      </colorScale>
    </cfRule>
    <cfRule type="colorScale" priority="59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50">
      <iconSet>
        <cfvo type="percent" val="0"/>
        <cfvo type="percent" val="33"/>
        <cfvo type="percent" val="67"/>
      </iconSet>
    </cfRule>
  </conditionalFormatting>
  <conditionalFormatting sqref="H1179">
    <cfRule type="colorScale" priority="5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79">
    <cfRule type="colorScale" priority="5931">
      <colorScale>
        <cfvo type="min"/>
        <cfvo type="max"/>
        <color theme="0"/>
        <color theme="0"/>
      </colorScale>
    </cfRule>
    <cfRule type="colorScale" priority="5932">
      <colorScale>
        <cfvo type="min"/>
        <cfvo type="max"/>
        <color theme="0"/>
        <color rgb="FFFFEF9C"/>
      </colorScale>
    </cfRule>
    <cfRule type="colorScale" priority="5933">
      <colorScale>
        <cfvo type="min"/>
        <cfvo type="max"/>
        <color theme="0"/>
        <color rgb="FFFFEF9C"/>
      </colorScale>
    </cfRule>
    <cfRule type="iconSet" priority="5934">
      <iconSet>
        <cfvo type="percent" val="0"/>
        <cfvo type="percent" val="33"/>
        <cfvo type="percent" val="67"/>
      </iconSet>
    </cfRule>
  </conditionalFormatting>
  <conditionalFormatting sqref="C1179:F1179">
    <cfRule type="colorScale" priority="5935">
      <colorScale>
        <cfvo type="min"/>
        <cfvo type="max"/>
        <color theme="0"/>
        <color theme="0"/>
      </colorScale>
    </cfRule>
    <cfRule type="colorScale" priority="5936">
      <colorScale>
        <cfvo type="min"/>
        <cfvo type="max"/>
        <color theme="0"/>
        <color rgb="FFFFEF9C"/>
      </colorScale>
    </cfRule>
    <cfRule type="colorScale" priority="59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38">
      <iconSet>
        <cfvo type="percent" val="0"/>
        <cfvo type="percent" val="33"/>
        <cfvo type="percent" val="67"/>
      </iconSet>
    </cfRule>
  </conditionalFormatting>
  <conditionalFormatting sqref="C1216:G1217">
    <cfRule type="colorScale" priority="5922">
      <colorScale>
        <cfvo type="min"/>
        <cfvo type="max"/>
        <color theme="0"/>
        <color theme="0"/>
      </colorScale>
    </cfRule>
    <cfRule type="colorScale" priority="5923">
      <colorScale>
        <cfvo type="min"/>
        <cfvo type="max"/>
        <color theme="0"/>
        <color rgb="FFFFEF9C"/>
      </colorScale>
    </cfRule>
    <cfRule type="colorScale" priority="5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25">
      <iconSet>
        <cfvo type="percent" val="0"/>
        <cfvo type="percent" val="33"/>
        <cfvo type="percent" val="67"/>
      </iconSet>
    </cfRule>
  </conditionalFormatting>
  <conditionalFormatting sqref="H1216:H1217">
    <cfRule type="colorScale" priority="5926">
      <colorScale>
        <cfvo type="min"/>
        <cfvo type="max"/>
        <color theme="0"/>
        <color theme="0"/>
      </colorScale>
    </cfRule>
    <cfRule type="colorScale" priority="5927">
      <colorScale>
        <cfvo type="min"/>
        <cfvo type="max"/>
        <color theme="0"/>
        <color rgb="FFFFEF9C"/>
      </colorScale>
    </cfRule>
    <cfRule type="colorScale" priority="5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29">
      <iconSet>
        <cfvo type="percent" val="0"/>
        <cfvo type="percent" val="33"/>
        <cfvo type="percent" val="67"/>
      </iconSet>
    </cfRule>
  </conditionalFormatting>
  <conditionalFormatting sqref="C943:G950">
    <cfRule type="colorScale" priority="5804">
      <colorScale>
        <cfvo type="min"/>
        <cfvo type="max"/>
        <color theme="0"/>
        <color theme="0"/>
      </colorScale>
    </cfRule>
    <cfRule type="colorScale" priority="5805">
      <colorScale>
        <cfvo type="min"/>
        <cfvo type="max"/>
        <color theme="0"/>
        <color rgb="FFFFEF9C"/>
      </colorScale>
    </cfRule>
    <cfRule type="colorScale" priority="58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07">
      <iconSet>
        <cfvo type="percent" val="0"/>
        <cfvo type="percent" val="33"/>
        <cfvo type="percent" val="67"/>
      </iconSet>
    </cfRule>
  </conditionalFormatting>
  <conditionalFormatting sqref="H943:H950">
    <cfRule type="colorScale" priority="5808">
      <colorScale>
        <cfvo type="min"/>
        <cfvo type="max"/>
        <color theme="0"/>
        <color theme="0"/>
      </colorScale>
    </cfRule>
    <cfRule type="colorScale" priority="5809">
      <colorScale>
        <cfvo type="min"/>
        <cfvo type="max"/>
        <color theme="0"/>
        <color rgb="FFFFEF9C"/>
      </colorScale>
    </cfRule>
    <cfRule type="colorScale" priority="58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1">
      <iconSet>
        <cfvo type="percent" val="0"/>
        <cfvo type="percent" val="33"/>
        <cfvo type="percent" val="67"/>
      </iconSet>
    </cfRule>
  </conditionalFormatting>
  <conditionalFormatting sqref="H951:H954">
    <cfRule type="colorScale" priority="5796">
      <colorScale>
        <cfvo type="min"/>
        <cfvo type="max"/>
        <color theme="0"/>
        <color theme="0"/>
      </colorScale>
    </cfRule>
    <cfRule type="colorScale" priority="5797">
      <colorScale>
        <cfvo type="min"/>
        <cfvo type="max"/>
        <color theme="0"/>
        <color rgb="FFFFEF9C"/>
      </colorScale>
    </cfRule>
    <cfRule type="colorScale" priority="57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99">
      <iconSet>
        <cfvo type="percent" val="0"/>
        <cfvo type="percent" val="33"/>
        <cfvo type="percent" val="67"/>
      </iconSet>
    </cfRule>
  </conditionalFormatting>
  <conditionalFormatting sqref="C951:C954 E951:G954">
    <cfRule type="colorScale" priority="5800">
      <colorScale>
        <cfvo type="min"/>
        <cfvo type="max"/>
        <color theme="0"/>
        <color theme="0"/>
      </colorScale>
    </cfRule>
    <cfRule type="colorScale" priority="5801">
      <colorScale>
        <cfvo type="min"/>
        <cfvo type="max"/>
        <color theme="0"/>
        <color rgb="FFFFEF9C"/>
      </colorScale>
    </cfRule>
    <cfRule type="colorScale" priority="58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03">
      <iconSet>
        <cfvo type="percent" val="0"/>
        <cfvo type="percent" val="33"/>
        <cfvo type="percent" val="67"/>
      </iconSet>
    </cfRule>
  </conditionalFormatting>
  <conditionalFormatting sqref="D951:D954">
    <cfRule type="colorScale" priority="5792">
      <colorScale>
        <cfvo type="min"/>
        <cfvo type="max"/>
        <color theme="0"/>
        <color theme="0"/>
      </colorScale>
    </cfRule>
    <cfRule type="colorScale" priority="5793">
      <colorScale>
        <cfvo type="min"/>
        <cfvo type="max"/>
        <color theme="0"/>
        <color rgb="FFFFEF9C"/>
      </colorScale>
    </cfRule>
    <cfRule type="colorScale" priority="57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95">
      <iconSet>
        <cfvo type="percent" val="0"/>
        <cfvo type="percent" val="33"/>
        <cfvo type="percent" val="67"/>
      </iconSet>
    </cfRule>
  </conditionalFormatting>
  <conditionalFormatting sqref="C955:C964 E955:G964">
    <cfRule type="colorScale" priority="5788">
      <colorScale>
        <cfvo type="min"/>
        <cfvo type="max"/>
        <color theme="0"/>
        <color theme="0"/>
      </colorScale>
    </cfRule>
    <cfRule type="colorScale" priority="5789">
      <colorScale>
        <cfvo type="min"/>
        <cfvo type="max"/>
        <color theme="0"/>
        <color rgb="FFFFEF9C"/>
      </colorScale>
    </cfRule>
    <cfRule type="colorScale" priority="57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91">
      <iconSet>
        <cfvo type="percent" val="0"/>
        <cfvo type="percent" val="33"/>
        <cfvo type="percent" val="67"/>
      </iconSet>
    </cfRule>
  </conditionalFormatting>
  <conditionalFormatting sqref="D955:D964">
    <cfRule type="colorScale" priority="5780">
      <colorScale>
        <cfvo type="min"/>
        <cfvo type="max"/>
        <color theme="0"/>
        <color theme="0"/>
      </colorScale>
    </cfRule>
    <cfRule type="colorScale" priority="5781">
      <colorScale>
        <cfvo type="min"/>
        <cfvo type="max"/>
        <color theme="0"/>
        <color rgb="FFFFEF9C"/>
      </colorScale>
    </cfRule>
    <cfRule type="colorScale" priority="57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83">
      <iconSet>
        <cfvo type="percent" val="0"/>
        <cfvo type="percent" val="33"/>
        <cfvo type="percent" val="67"/>
      </iconSet>
    </cfRule>
  </conditionalFormatting>
  <conditionalFormatting sqref="H955:H964">
    <cfRule type="colorScale" priority="18414">
      <colorScale>
        <cfvo type="min"/>
        <cfvo type="max"/>
        <color theme="0"/>
        <color theme="0"/>
      </colorScale>
    </cfRule>
    <cfRule type="colorScale" priority="18415">
      <colorScale>
        <cfvo type="min"/>
        <cfvo type="max"/>
        <color theme="0"/>
        <color rgb="FFFFEF9C"/>
      </colorScale>
    </cfRule>
    <cfRule type="colorScale" priority="184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17">
      <iconSet>
        <cfvo type="percent" val="0"/>
        <cfvo type="percent" val="33"/>
        <cfvo type="percent" val="67"/>
      </iconSet>
    </cfRule>
  </conditionalFormatting>
  <conditionalFormatting sqref="D1111:D1112">
    <cfRule type="colorScale" priority="5768">
      <colorScale>
        <cfvo type="min"/>
        <cfvo type="max"/>
        <color theme="0"/>
        <color theme="0"/>
      </colorScale>
    </cfRule>
    <cfRule type="colorScale" priority="5769">
      <colorScale>
        <cfvo type="min"/>
        <cfvo type="max"/>
        <color theme="0"/>
        <color rgb="FFFFEF9C"/>
      </colorScale>
    </cfRule>
    <cfRule type="colorScale" priority="57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1">
      <iconSet>
        <cfvo type="percent" val="0"/>
        <cfvo type="percent" val="33"/>
        <cfvo type="percent" val="67"/>
      </iconSet>
    </cfRule>
  </conditionalFormatting>
  <conditionalFormatting sqref="C1111:C1112">
    <cfRule type="colorScale" priority="5772">
      <colorScale>
        <cfvo type="min"/>
        <cfvo type="max"/>
        <color theme="0"/>
        <color theme="0"/>
      </colorScale>
    </cfRule>
    <cfRule type="colorScale" priority="5773">
      <colorScale>
        <cfvo type="min"/>
        <cfvo type="max"/>
        <color theme="0"/>
        <color rgb="FFFFEF9C"/>
      </colorScale>
    </cfRule>
    <cfRule type="colorScale" priority="57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5">
      <iconSet>
        <cfvo type="percent" val="0"/>
        <cfvo type="percent" val="33"/>
        <cfvo type="percent" val="67"/>
      </iconSet>
    </cfRule>
  </conditionalFormatting>
  <conditionalFormatting sqref="E1111:H1112">
    <cfRule type="colorScale" priority="5776">
      <colorScale>
        <cfvo type="min"/>
        <cfvo type="max"/>
        <color theme="0"/>
        <color theme="0"/>
      </colorScale>
    </cfRule>
    <cfRule type="colorScale" priority="5777">
      <colorScale>
        <cfvo type="min"/>
        <cfvo type="max"/>
        <color theme="0"/>
        <color rgb="FFFFEF9C"/>
      </colorScale>
    </cfRule>
    <cfRule type="colorScale" priority="57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9">
      <iconSet>
        <cfvo type="percent" val="0"/>
        <cfvo type="percent" val="33"/>
        <cfvo type="percent" val="67"/>
      </iconSet>
    </cfRule>
  </conditionalFormatting>
  <conditionalFormatting sqref="H1180">
    <cfRule type="colorScale" priority="5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80">
    <cfRule type="colorScale" priority="5740">
      <colorScale>
        <cfvo type="min"/>
        <cfvo type="max"/>
        <color theme="0"/>
        <color theme="0"/>
      </colorScale>
    </cfRule>
    <cfRule type="colorScale" priority="5741">
      <colorScale>
        <cfvo type="min"/>
        <cfvo type="max"/>
        <color theme="0"/>
        <color rgb="FFFFEF9C"/>
      </colorScale>
    </cfRule>
    <cfRule type="colorScale" priority="5742">
      <colorScale>
        <cfvo type="min"/>
        <cfvo type="max"/>
        <color theme="0"/>
        <color rgb="FFFFEF9C"/>
      </colorScale>
    </cfRule>
    <cfRule type="iconSet" priority="5743">
      <iconSet>
        <cfvo type="percent" val="0"/>
        <cfvo type="percent" val="33"/>
        <cfvo type="percent" val="67"/>
      </iconSet>
    </cfRule>
  </conditionalFormatting>
  <conditionalFormatting sqref="C1180:F1180">
    <cfRule type="colorScale" priority="18418">
      <colorScale>
        <cfvo type="min"/>
        <cfvo type="max"/>
        <color theme="0"/>
        <color theme="0"/>
      </colorScale>
    </cfRule>
    <cfRule type="colorScale" priority="18419">
      <colorScale>
        <cfvo type="min"/>
        <cfvo type="max"/>
        <color theme="0"/>
        <color rgb="FFFFEF9C"/>
      </colorScale>
    </cfRule>
    <cfRule type="colorScale" priority="184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21">
      <iconSet>
        <cfvo type="percent" val="0"/>
        <cfvo type="percent" val="33"/>
        <cfvo type="percent" val="67"/>
      </iconSet>
    </cfRule>
  </conditionalFormatting>
  <conditionalFormatting sqref="H1218:H1219">
    <cfRule type="colorScale" priority="5731">
      <colorScale>
        <cfvo type="min"/>
        <cfvo type="max"/>
        <color theme="0"/>
        <color theme="0"/>
      </colorScale>
    </cfRule>
    <cfRule type="colorScale" priority="5732">
      <colorScale>
        <cfvo type="min"/>
        <cfvo type="max"/>
        <color theme="0"/>
        <color rgb="FFFFEF9C"/>
      </colorScale>
    </cfRule>
    <cfRule type="colorScale" priority="57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4">
      <iconSet>
        <cfvo type="percent" val="0"/>
        <cfvo type="percent" val="33"/>
        <cfvo type="percent" val="67"/>
      </iconSet>
    </cfRule>
  </conditionalFormatting>
  <conditionalFormatting sqref="C1218:G1219">
    <cfRule type="colorScale" priority="18422">
      <colorScale>
        <cfvo type="min"/>
        <cfvo type="max"/>
        <color theme="0"/>
        <color theme="0"/>
      </colorScale>
    </cfRule>
    <cfRule type="colorScale" priority="18423">
      <colorScale>
        <cfvo type="min"/>
        <cfvo type="max"/>
        <color theme="0"/>
        <color rgb="FFFFEF9C"/>
      </colorScale>
    </cfRule>
    <cfRule type="colorScale" priority="18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25">
      <iconSet>
        <cfvo type="percent" val="0"/>
        <cfvo type="percent" val="33"/>
        <cfvo type="percent" val="67"/>
      </iconSet>
    </cfRule>
  </conditionalFormatting>
  <conditionalFormatting sqref="A140:B140">
    <cfRule type="colorScale" priority="18980">
      <colorScale>
        <cfvo type="min"/>
        <cfvo type="max"/>
        <color theme="0"/>
        <color theme="0"/>
      </colorScale>
    </cfRule>
    <cfRule type="colorScale" priority="18981">
      <colorScale>
        <cfvo type="min"/>
        <cfvo type="max"/>
        <color theme="0"/>
        <color rgb="FFFFEF9C"/>
      </colorScale>
    </cfRule>
    <cfRule type="colorScale" priority="18982">
      <colorScale>
        <cfvo type="min"/>
        <cfvo type="max"/>
        <color theme="0"/>
        <color rgb="FFFFEF9C"/>
      </colorScale>
    </cfRule>
    <cfRule type="iconSet" priority="18983">
      <iconSet>
        <cfvo type="percent" val="0"/>
        <cfvo type="percent" val="33"/>
        <cfvo type="percent" val="67"/>
      </iconSet>
    </cfRule>
  </conditionalFormatting>
  <conditionalFormatting sqref="A140:B140">
    <cfRule type="colorScale" priority="18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3:B283 C245:G246">
    <cfRule type="colorScale" priority="19372">
      <colorScale>
        <cfvo type="min"/>
        <cfvo type="max"/>
        <color theme="0"/>
        <color theme="0"/>
      </colorScale>
    </cfRule>
    <cfRule type="colorScale" priority="19373">
      <colorScale>
        <cfvo type="min"/>
        <cfvo type="max"/>
        <color theme="0"/>
        <color rgb="FFFFEF9C"/>
      </colorScale>
    </cfRule>
    <cfRule type="colorScale" priority="19374">
      <colorScale>
        <cfvo type="min"/>
        <cfvo type="max"/>
        <color theme="0"/>
        <color rgb="FFFFEF9C"/>
      </colorScale>
    </cfRule>
    <cfRule type="iconSet" priority="19375">
      <iconSet>
        <cfvo type="percent" val="0"/>
        <cfvo type="percent" val="33"/>
        <cfvo type="percent" val="67"/>
      </iconSet>
    </cfRule>
  </conditionalFormatting>
  <conditionalFormatting sqref="A283:B283 C245:G246">
    <cfRule type="colorScale" priority="19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3:B283 C244:G246">
    <cfRule type="colorScale" priority="19397">
      <colorScale>
        <cfvo type="min"/>
        <cfvo type="max"/>
        <color theme="0"/>
        <color theme="0"/>
      </colorScale>
    </cfRule>
    <cfRule type="colorScale" priority="19398">
      <colorScale>
        <cfvo type="min"/>
        <cfvo type="max"/>
        <color theme="0"/>
        <color rgb="FFFFEF9C"/>
      </colorScale>
    </cfRule>
    <cfRule type="colorScale" priority="19399">
      <colorScale>
        <cfvo type="min"/>
        <cfvo type="max"/>
        <color theme="0"/>
        <color rgb="FFFFEF9C"/>
      </colorScale>
    </cfRule>
    <cfRule type="iconSet" priority="19400">
      <iconSet>
        <cfvo type="percent" val="0"/>
        <cfvo type="percent" val="33"/>
        <cfvo type="percent" val="67"/>
      </iconSet>
    </cfRule>
  </conditionalFormatting>
  <conditionalFormatting sqref="A283:B283 C244:G246">
    <cfRule type="colorScale" priority="19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4:B304 C286:G287">
    <cfRule type="colorScale" priority="19418">
      <colorScale>
        <cfvo type="min"/>
        <cfvo type="max"/>
        <color theme="0"/>
        <color theme="0"/>
      </colorScale>
    </cfRule>
    <cfRule type="colorScale" priority="19419">
      <colorScale>
        <cfvo type="min"/>
        <cfvo type="max"/>
        <color theme="0"/>
        <color rgb="FFFFEF9C"/>
      </colorScale>
    </cfRule>
    <cfRule type="colorScale" priority="19420">
      <colorScale>
        <cfvo type="min"/>
        <cfvo type="max"/>
        <color theme="0"/>
        <color rgb="FFFFEF9C"/>
      </colorScale>
    </cfRule>
    <cfRule type="iconSet" priority="19421">
      <iconSet>
        <cfvo type="percent" val="0"/>
        <cfvo type="percent" val="33"/>
        <cfvo type="percent" val="67"/>
      </iconSet>
    </cfRule>
  </conditionalFormatting>
  <conditionalFormatting sqref="A304:B304 C286:G287">
    <cfRule type="colorScale" priority="19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3:B313">
    <cfRule type="colorScale" priority="19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3:B313">
    <cfRule type="colorScale" priority="19433">
      <colorScale>
        <cfvo type="min"/>
        <cfvo type="max"/>
        <color theme="0"/>
        <color theme="0"/>
      </colorScale>
    </cfRule>
    <cfRule type="colorScale" priority="19434">
      <colorScale>
        <cfvo type="min"/>
        <cfvo type="max"/>
        <color theme="0"/>
        <color rgb="FFFFEF9C"/>
      </colorScale>
    </cfRule>
    <cfRule type="colorScale" priority="19435">
      <colorScale>
        <cfvo type="min"/>
        <cfvo type="max"/>
        <color theme="0"/>
        <color rgb="FFFFEF9C"/>
      </colorScale>
    </cfRule>
    <cfRule type="iconSet" priority="19436">
      <iconSet>
        <cfvo type="percent" val="0"/>
        <cfvo type="percent" val="33"/>
        <cfvo type="percent" val="67"/>
      </iconSet>
    </cfRule>
  </conditionalFormatting>
  <conditionalFormatting sqref="A331:B331">
    <cfRule type="colorScale" priority="19437">
      <colorScale>
        <cfvo type="min"/>
        <cfvo type="max"/>
        <color theme="0"/>
        <color theme="0"/>
      </colorScale>
    </cfRule>
    <cfRule type="colorScale" priority="19438">
      <colorScale>
        <cfvo type="min"/>
        <cfvo type="max"/>
        <color theme="0"/>
        <color rgb="FFFFEF9C"/>
      </colorScale>
    </cfRule>
    <cfRule type="colorScale" priority="19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440">
      <iconSet>
        <cfvo type="percent" val="0"/>
        <cfvo type="percent" val="33"/>
        <cfvo type="percent" val="67"/>
      </iconSet>
    </cfRule>
  </conditionalFormatting>
  <conditionalFormatting sqref="A1247:B1247 C1211:G1212 A1210:B1210 C1199:G1199 A1198:B1198 C1158:G1167 A1157:B1157 C1095:G1097 C841:G854 A840:B840 D1098 F1098 A1088:B1088 C858:G871 C1090:F1093 G1090:G1091">
    <cfRule type="colorScale" priority="19441">
      <colorScale>
        <cfvo type="min"/>
        <cfvo type="max"/>
        <color theme="0"/>
        <color theme="0"/>
      </colorScale>
    </cfRule>
    <cfRule type="colorScale" priority="19442">
      <colorScale>
        <cfvo type="min"/>
        <cfvo type="max"/>
        <color theme="0"/>
        <color rgb="FFFFEF9C"/>
      </colorScale>
    </cfRule>
    <cfRule type="colorScale" priority="194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444">
      <iconSet>
        <cfvo type="percent" val="0"/>
        <cfvo type="percent" val="33"/>
        <cfvo type="percent" val="67"/>
      </iconSet>
    </cfRule>
  </conditionalFormatting>
  <conditionalFormatting sqref="H965">
    <cfRule type="colorScale" priority="5702">
      <colorScale>
        <cfvo type="min"/>
        <cfvo type="max"/>
        <color theme="0"/>
        <color theme="0"/>
      </colorScale>
    </cfRule>
    <cfRule type="colorScale" priority="5703">
      <colorScale>
        <cfvo type="min"/>
        <cfvo type="max"/>
        <color theme="0"/>
        <color rgb="FFFFEF9C"/>
      </colorScale>
    </cfRule>
    <cfRule type="colorScale" priority="57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05">
      <iconSet>
        <cfvo type="percent" val="0"/>
        <cfvo type="percent" val="33"/>
        <cfvo type="percent" val="67"/>
      </iconSet>
    </cfRule>
  </conditionalFormatting>
  <conditionalFormatting sqref="C965:G965">
    <cfRule type="colorScale" priority="5706">
      <colorScale>
        <cfvo type="min"/>
        <cfvo type="max"/>
        <color theme="0"/>
        <color theme="0"/>
      </colorScale>
    </cfRule>
    <cfRule type="colorScale" priority="5707">
      <colorScale>
        <cfvo type="min"/>
        <cfvo type="max"/>
        <color theme="0"/>
        <color rgb="FFFFEF9C"/>
      </colorScale>
    </cfRule>
    <cfRule type="colorScale" priority="5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09">
      <iconSet>
        <cfvo type="percent" val="0"/>
        <cfvo type="percent" val="33"/>
        <cfvo type="percent" val="67"/>
      </iconSet>
    </cfRule>
  </conditionalFormatting>
  <conditionalFormatting sqref="H1303">
    <cfRule type="colorScale" priority="5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3">
    <cfRule type="colorScale" priority="5683">
      <colorScale>
        <cfvo type="min"/>
        <cfvo type="max"/>
        <color theme="0"/>
        <color theme="0"/>
      </colorScale>
    </cfRule>
    <cfRule type="colorScale" priority="5684">
      <colorScale>
        <cfvo type="min"/>
        <cfvo type="max"/>
        <color theme="0"/>
        <color rgb="FFFFEF9C"/>
      </colorScale>
    </cfRule>
    <cfRule type="colorScale" priority="5685">
      <colorScale>
        <cfvo type="min"/>
        <cfvo type="max"/>
        <color theme="0"/>
        <color rgb="FFFFEF9C"/>
      </colorScale>
    </cfRule>
    <cfRule type="iconSet" priority="5686">
      <iconSet>
        <cfvo type="percent" val="0"/>
        <cfvo type="percent" val="33"/>
        <cfvo type="percent" val="67"/>
      </iconSet>
    </cfRule>
  </conditionalFormatting>
  <conditionalFormatting sqref="C1303:G1303">
    <cfRule type="colorScale" priority="5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03:G1303">
    <cfRule type="colorScale" priority="5688">
      <colorScale>
        <cfvo type="min"/>
        <cfvo type="max"/>
        <color theme="0"/>
        <color theme="0"/>
      </colorScale>
    </cfRule>
    <cfRule type="colorScale" priority="5689">
      <colorScale>
        <cfvo type="min"/>
        <cfvo type="max"/>
        <color theme="0"/>
        <color rgb="FFFFEF9C"/>
      </colorScale>
    </cfRule>
    <cfRule type="colorScale" priority="5690">
      <colorScale>
        <cfvo type="min"/>
        <cfvo type="max"/>
        <color theme="0"/>
        <color rgb="FFFFEF9C"/>
      </colorScale>
    </cfRule>
    <cfRule type="iconSet" priority="5691">
      <iconSet>
        <cfvo type="percent" val="0"/>
        <cfvo type="percent" val="33"/>
        <cfvo type="percent" val="67"/>
      </iconSet>
    </cfRule>
  </conditionalFormatting>
  <conditionalFormatting sqref="C1303:G1303">
    <cfRule type="colorScale" priority="5692">
      <colorScale>
        <cfvo type="min"/>
        <cfvo type="max"/>
        <color theme="0"/>
        <color theme="0"/>
      </colorScale>
    </cfRule>
    <cfRule type="colorScale" priority="5693">
      <colorScale>
        <cfvo type="min"/>
        <cfvo type="max"/>
        <color theme="0"/>
        <color rgb="FFFFEF9C"/>
      </colorScale>
    </cfRule>
    <cfRule type="colorScale" priority="5694">
      <colorScale>
        <cfvo type="min"/>
        <cfvo type="max"/>
        <color theme="0"/>
        <color rgb="FFFFEF9C"/>
      </colorScale>
    </cfRule>
    <cfRule type="iconSet" priority="5695">
      <iconSet>
        <cfvo type="percent" val="0"/>
        <cfvo type="percent" val="33"/>
        <cfvo type="percent" val="67"/>
      </iconSet>
    </cfRule>
  </conditionalFormatting>
  <conditionalFormatting sqref="C1303:G1303">
    <cfRule type="colorScale" priority="56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3">
    <cfRule type="colorScale" priority="5697">
      <colorScale>
        <cfvo type="min"/>
        <cfvo type="max"/>
        <color theme="0"/>
        <color theme="0"/>
      </colorScale>
    </cfRule>
    <cfRule type="colorScale" priority="5698">
      <colorScale>
        <cfvo type="min"/>
        <cfvo type="max"/>
        <color theme="0"/>
        <color rgb="FFFFEF9C"/>
      </colorScale>
    </cfRule>
    <cfRule type="colorScale" priority="5699">
      <colorScale>
        <cfvo type="min"/>
        <cfvo type="max"/>
        <color theme="0"/>
        <color rgb="FFFFEF9C"/>
      </colorScale>
    </cfRule>
    <cfRule type="iconSet" priority="5700">
      <iconSet>
        <cfvo type="percent" val="0"/>
        <cfvo type="percent" val="33"/>
        <cfvo type="percent" val="67"/>
      </iconSet>
    </cfRule>
  </conditionalFormatting>
  <conditionalFormatting sqref="H1303">
    <cfRule type="colorScale" priority="5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2">
    <cfRule type="colorScale" priority="56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2">
    <cfRule type="colorScale" priority="5653">
      <colorScale>
        <cfvo type="min"/>
        <cfvo type="max"/>
        <color theme="0"/>
        <color theme="0"/>
      </colorScale>
    </cfRule>
    <cfRule type="colorScale" priority="5654">
      <colorScale>
        <cfvo type="min"/>
        <cfvo type="max"/>
        <color theme="0"/>
        <color rgb="FFFFEF9C"/>
      </colorScale>
    </cfRule>
    <cfRule type="colorScale" priority="5655">
      <colorScale>
        <cfvo type="min"/>
        <cfvo type="max"/>
        <color theme="0"/>
        <color rgb="FFFFEF9C"/>
      </colorScale>
    </cfRule>
    <cfRule type="iconSet" priority="5656">
      <iconSet>
        <cfvo type="percent" val="0"/>
        <cfvo type="percent" val="33"/>
        <cfvo type="percent" val="67"/>
      </iconSet>
    </cfRule>
  </conditionalFormatting>
  <conditionalFormatting sqref="C1302:G1302">
    <cfRule type="colorScale" priority="5657">
      <colorScale>
        <cfvo type="min"/>
        <cfvo type="max"/>
        <color theme="0"/>
        <color theme="0"/>
      </colorScale>
    </cfRule>
    <cfRule type="colorScale" priority="5658">
      <colorScale>
        <cfvo type="min"/>
        <cfvo type="max"/>
        <color theme="0"/>
        <color rgb="FFFFEF9C"/>
      </colorScale>
    </cfRule>
    <cfRule type="colorScale" priority="5659">
      <colorScale>
        <cfvo type="min"/>
        <cfvo type="max"/>
        <color theme="0"/>
        <color rgb="FFFFEF9C"/>
      </colorScale>
    </cfRule>
    <cfRule type="iconSet" priority="5660">
      <iconSet>
        <cfvo type="percent" val="0"/>
        <cfvo type="percent" val="33"/>
        <cfvo type="percent" val="67"/>
      </iconSet>
    </cfRule>
  </conditionalFormatting>
  <conditionalFormatting sqref="C1302:G1302">
    <cfRule type="colorScale" priority="5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02:G1302">
    <cfRule type="colorScale" priority="5662">
      <colorScale>
        <cfvo type="min"/>
        <cfvo type="max"/>
        <color theme="0"/>
        <color theme="0"/>
      </colorScale>
    </cfRule>
    <cfRule type="colorScale" priority="5663">
      <colorScale>
        <cfvo type="min"/>
        <cfvo type="max"/>
        <color theme="0"/>
        <color rgb="FFFFEF9C"/>
      </colorScale>
    </cfRule>
    <cfRule type="colorScale" priority="5664">
      <colorScale>
        <cfvo type="min"/>
        <cfvo type="max"/>
        <color theme="0"/>
        <color rgb="FFFFEF9C"/>
      </colorScale>
    </cfRule>
    <cfRule type="iconSet" priority="5665">
      <iconSet>
        <cfvo type="percent" val="0"/>
        <cfvo type="percent" val="33"/>
        <cfvo type="percent" val="67"/>
      </iconSet>
    </cfRule>
  </conditionalFormatting>
  <conditionalFormatting sqref="C1302:G1302">
    <cfRule type="colorScale" priority="5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2">
    <cfRule type="colorScale" priority="5667">
      <colorScale>
        <cfvo type="min"/>
        <cfvo type="max"/>
        <color theme="0"/>
        <color theme="0"/>
      </colorScale>
    </cfRule>
    <cfRule type="colorScale" priority="5668">
      <colorScale>
        <cfvo type="min"/>
        <cfvo type="max"/>
        <color theme="0"/>
        <color rgb="FFFFEF9C"/>
      </colorScale>
    </cfRule>
    <cfRule type="colorScale" priority="5669">
      <colorScale>
        <cfvo type="min"/>
        <cfvo type="max"/>
        <color theme="0"/>
        <color rgb="FFFFEF9C"/>
      </colorScale>
    </cfRule>
    <cfRule type="iconSet" priority="5670">
      <iconSet>
        <cfvo type="percent" val="0"/>
        <cfvo type="percent" val="33"/>
        <cfvo type="percent" val="67"/>
      </iconSet>
    </cfRule>
  </conditionalFormatting>
  <conditionalFormatting sqref="H1302">
    <cfRule type="colorScale" priority="5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2">
    <cfRule type="colorScale" priority="5672">
      <colorScale>
        <cfvo type="min"/>
        <cfvo type="max"/>
        <color theme="0"/>
        <color theme="0"/>
      </colorScale>
    </cfRule>
    <cfRule type="colorScale" priority="5673">
      <colorScale>
        <cfvo type="min"/>
        <cfvo type="max"/>
        <color theme="0"/>
        <color rgb="FFFFEF9C"/>
      </colorScale>
    </cfRule>
    <cfRule type="colorScale" priority="5674">
      <colorScale>
        <cfvo type="min"/>
        <cfvo type="max"/>
        <color theme="0"/>
        <color rgb="FFFFEF9C"/>
      </colorScale>
    </cfRule>
    <cfRule type="iconSet" priority="5675">
      <iconSet>
        <cfvo type="percent" val="0"/>
        <cfvo type="percent" val="33"/>
        <cfvo type="percent" val="67"/>
      </iconSet>
    </cfRule>
  </conditionalFormatting>
  <conditionalFormatting sqref="H1302">
    <cfRule type="colorScale" priority="5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02:G1302">
    <cfRule type="colorScale" priority="5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02:G1302">
    <cfRule type="colorScale" priority="5678">
      <colorScale>
        <cfvo type="min"/>
        <cfvo type="max"/>
        <color theme="0"/>
        <color theme="0"/>
      </colorScale>
    </cfRule>
    <cfRule type="colorScale" priority="5679">
      <colorScale>
        <cfvo type="min"/>
        <cfvo type="max"/>
        <color theme="0"/>
        <color rgb="FFFFEF9C"/>
      </colorScale>
    </cfRule>
    <cfRule type="colorScale" priority="5680">
      <colorScale>
        <cfvo type="min"/>
        <cfvo type="max"/>
        <color theme="0"/>
        <color rgb="FFFFEF9C"/>
      </colorScale>
    </cfRule>
    <cfRule type="iconSet" priority="5681">
      <iconSet>
        <cfvo type="percent" val="0"/>
        <cfvo type="percent" val="33"/>
        <cfvo type="percent" val="67"/>
      </iconSet>
    </cfRule>
  </conditionalFormatting>
  <conditionalFormatting sqref="C872:G877">
    <cfRule type="colorScale" priority="20013">
      <colorScale>
        <cfvo type="min"/>
        <cfvo type="max"/>
        <color theme="0"/>
        <color theme="0"/>
      </colorScale>
    </cfRule>
    <cfRule type="colorScale" priority="20014">
      <colorScale>
        <cfvo type="min"/>
        <cfvo type="max"/>
        <color theme="0"/>
        <color rgb="FFFFEF9C"/>
      </colorScale>
    </cfRule>
    <cfRule type="colorScale" priority="200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016">
      <iconSet>
        <cfvo type="percent" val="0"/>
        <cfvo type="percent" val="33"/>
        <cfvo type="percent" val="67"/>
      </iconSet>
    </cfRule>
  </conditionalFormatting>
  <conditionalFormatting sqref="H872:H877">
    <cfRule type="colorScale" priority="20017">
      <colorScale>
        <cfvo type="min"/>
        <cfvo type="max"/>
        <color theme="0"/>
        <color theme="0"/>
      </colorScale>
    </cfRule>
    <cfRule type="colorScale" priority="20018">
      <colorScale>
        <cfvo type="min"/>
        <cfvo type="max"/>
        <color theme="0"/>
        <color rgb="FFFFEF9C"/>
      </colorScale>
    </cfRule>
    <cfRule type="colorScale" priority="200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020">
      <iconSet>
        <cfvo type="percent" val="0"/>
        <cfvo type="percent" val="33"/>
        <cfvo type="percent" val="67"/>
      </iconSet>
    </cfRule>
  </conditionalFormatting>
  <conditionalFormatting sqref="H940">
    <cfRule type="colorScale" priority="20098">
      <colorScale>
        <cfvo type="min"/>
        <cfvo type="max"/>
        <color theme="0"/>
        <color theme="0"/>
      </colorScale>
    </cfRule>
    <cfRule type="colorScale" priority="20099">
      <colorScale>
        <cfvo type="min"/>
        <cfvo type="max"/>
        <color theme="0"/>
        <color rgb="FFFFEF9C"/>
      </colorScale>
    </cfRule>
    <cfRule type="colorScale" priority="20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101">
      <iconSet>
        <cfvo type="percent" val="0"/>
        <cfvo type="percent" val="33"/>
        <cfvo type="percent" val="67"/>
      </iconSet>
    </cfRule>
  </conditionalFormatting>
  <conditionalFormatting sqref="C940:G940">
    <cfRule type="colorScale" priority="20102">
      <colorScale>
        <cfvo type="min"/>
        <cfvo type="max"/>
        <color theme="0"/>
        <color theme="0"/>
      </colorScale>
    </cfRule>
    <cfRule type="colorScale" priority="20103">
      <colorScale>
        <cfvo type="min"/>
        <cfvo type="max"/>
        <color theme="0"/>
        <color rgb="FFFFEF9C"/>
      </colorScale>
    </cfRule>
    <cfRule type="colorScale" priority="20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105">
      <iconSet>
        <cfvo type="percent" val="0"/>
        <cfvo type="percent" val="33"/>
        <cfvo type="percent" val="67"/>
      </iconSet>
    </cfRule>
  </conditionalFormatting>
  <conditionalFormatting sqref="C411:G412">
    <cfRule type="colorScale" priority="5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1:G412">
    <cfRule type="colorScale" priority="5613">
      <colorScale>
        <cfvo type="min"/>
        <cfvo type="max"/>
        <color theme="0"/>
        <color theme="0"/>
      </colorScale>
    </cfRule>
    <cfRule type="colorScale" priority="5614">
      <colorScale>
        <cfvo type="min"/>
        <cfvo type="max"/>
        <color theme="0"/>
        <color rgb="FFFFEF9C"/>
      </colorScale>
    </cfRule>
    <cfRule type="colorScale" priority="5615">
      <colorScale>
        <cfvo type="min"/>
        <cfvo type="max"/>
        <color theme="0"/>
        <color rgb="FFFFEF9C"/>
      </colorScale>
    </cfRule>
    <cfRule type="iconSet" priority="5616">
      <iconSet>
        <cfvo type="percent" val="0"/>
        <cfvo type="percent" val="33"/>
        <cfvo type="percent" val="67"/>
      </iconSet>
    </cfRule>
  </conditionalFormatting>
  <conditionalFormatting sqref="G411:H412 C411:E412">
    <cfRule type="colorScale" priority="5617">
      <colorScale>
        <cfvo type="min"/>
        <cfvo type="max"/>
        <color theme="0"/>
        <color theme="0"/>
      </colorScale>
    </cfRule>
    <cfRule type="colorScale" priority="5618">
      <colorScale>
        <cfvo type="min"/>
        <cfvo type="max"/>
        <color theme="0"/>
        <color rgb="FFFFEF9C"/>
      </colorScale>
    </cfRule>
    <cfRule type="colorScale" priority="5619">
      <colorScale>
        <cfvo type="min"/>
        <cfvo type="max"/>
        <color theme="0"/>
        <color rgb="FFFFEF9C"/>
      </colorScale>
    </cfRule>
    <cfRule type="iconSet" priority="5620">
      <iconSet>
        <cfvo type="percent" val="0"/>
        <cfvo type="percent" val="33"/>
        <cfvo type="percent" val="67"/>
      </iconSet>
    </cfRule>
  </conditionalFormatting>
  <conditionalFormatting sqref="G411:H412 C411:E412">
    <cfRule type="colorScale" priority="56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1:H412">
    <cfRule type="colorScale" priority="5622">
      <colorScale>
        <cfvo type="min"/>
        <cfvo type="max"/>
        <color theme="0"/>
        <color theme="0"/>
      </colorScale>
    </cfRule>
    <cfRule type="colorScale" priority="5623">
      <colorScale>
        <cfvo type="min"/>
        <cfvo type="max"/>
        <color theme="0"/>
        <color rgb="FFFFEF9C"/>
      </colorScale>
    </cfRule>
    <cfRule type="colorScale" priority="5624">
      <colorScale>
        <cfvo type="min"/>
        <cfvo type="max"/>
        <color theme="0"/>
        <color rgb="FFFFEF9C"/>
      </colorScale>
    </cfRule>
    <cfRule type="iconSet" priority="5625">
      <iconSet>
        <cfvo type="percent" val="0"/>
        <cfvo type="percent" val="33"/>
        <cfvo type="percent" val="67"/>
      </iconSet>
    </cfRule>
  </conditionalFormatting>
  <conditionalFormatting sqref="E411:H412">
    <cfRule type="colorScale" priority="5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1:C412">
    <cfRule type="colorScale" priority="5627">
      <colorScale>
        <cfvo type="min"/>
        <cfvo type="max"/>
        <color theme="0"/>
        <color theme="0"/>
      </colorScale>
    </cfRule>
    <cfRule type="colorScale" priority="5628">
      <colorScale>
        <cfvo type="min"/>
        <cfvo type="max"/>
        <color theme="0"/>
        <color rgb="FFFFEF9C"/>
      </colorScale>
    </cfRule>
    <cfRule type="colorScale" priority="5629">
      <colorScale>
        <cfvo type="min"/>
        <cfvo type="max"/>
        <color theme="0"/>
        <color rgb="FFFFEF9C"/>
      </colorScale>
    </cfRule>
    <cfRule type="iconSet" priority="5630">
      <iconSet>
        <cfvo type="percent" val="0"/>
        <cfvo type="percent" val="33"/>
        <cfvo type="percent" val="67"/>
      </iconSet>
    </cfRule>
  </conditionalFormatting>
  <conditionalFormatting sqref="C411:C412">
    <cfRule type="colorScale" priority="5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49:F1249">
    <cfRule type="colorScale" priority="5589">
      <colorScale>
        <cfvo type="min"/>
        <cfvo type="max"/>
        <color theme="0"/>
        <color theme="0"/>
      </colorScale>
    </cfRule>
    <cfRule type="colorScale" priority="55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591">
      <iconSet>
        <cfvo type="percent" val="0"/>
        <cfvo type="percent" val="33"/>
        <cfvo type="percent" val="67"/>
      </iconSet>
    </cfRule>
  </conditionalFormatting>
  <conditionalFormatting sqref="C8:H8">
    <cfRule type="colorScale" priority="4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H8">
    <cfRule type="colorScale" priority="4750">
      <colorScale>
        <cfvo type="min"/>
        <cfvo type="max"/>
        <color theme="0"/>
        <color theme="0"/>
      </colorScale>
    </cfRule>
    <cfRule type="colorScale" priority="4751">
      <colorScale>
        <cfvo type="min"/>
        <cfvo type="max"/>
        <color theme="0"/>
        <color rgb="FFFFEF9C"/>
      </colorScale>
    </cfRule>
    <cfRule type="colorScale" priority="4752">
      <colorScale>
        <cfvo type="min"/>
        <cfvo type="max"/>
        <color theme="0"/>
        <color rgb="FFFFEF9C"/>
      </colorScale>
    </cfRule>
    <cfRule type="iconSet" priority="4753">
      <iconSet>
        <cfvo type="percent" val="0"/>
        <cfvo type="percent" val="33"/>
        <cfvo type="percent" val="67"/>
      </iconSet>
    </cfRule>
  </conditionalFormatting>
  <conditionalFormatting sqref="C14:G14">
    <cfRule type="colorScale" priority="4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G14">
    <cfRule type="colorScale" priority="4705">
      <colorScale>
        <cfvo type="min"/>
        <cfvo type="max"/>
        <color theme="0"/>
        <color theme="0"/>
      </colorScale>
    </cfRule>
    <cfRule type="colorScale" priority="4706">
      <colorScale>
        <cfvo type="min"/>
        <cfvo type="max"/>
        <color theme="0"/>
        <color rgb="FFFFEF9C"/>
      </colorScale>
    </cfRule>
    <cfRule type="colorScale" priority="4707">
      <colorScale>
        <cfvo type="min"/>
        <cfvo type="max"/>
        <color theme="0"/>
        <color rgb="FFFFEF9C"/>
      </colorScale>
    </cfRule>
    <cfRule type="iconSet" priority="4708">
      <iconSet>
        <cfvo type="percent" val="0"/>
        <cfvo type="percent" val="33"/>
        <cfvo type="percent" val="67"/>
      </iconSet>
    </cfRule>
  </conditionalFormatting>
  <conditionalFormatting sqref="G14:H14 C14:E14">
    <cfRule type="colorScale" priority="4709">
      <colorScale>
        <cfvo type="min"/>
        <cfvo type="max"/>
        <color theme="0"/>
        <color theme="0"/>
      </colorScale>
    </cfRule>
    <cfRule type="colorScale" priority="4710">
      <colorScale>
        <cfvo type="min"/>
        <cfvo type="max"/>
        <color theme="0"/>
        <color rgb="FFFFEF9C"/>
      </colorScale>
    </cfRule>
    <cfRule type="colorScale" priority="4711">
      <colorScale>
        <cfvo type="min"/>
        <cfvo type="max"/>
        <color theme="0"/>
        <color rgb="FFFFEF9C"/>
      </colorScale>
    </cfRule>
    <cfRule type="iconSet" priority="4712">
      <iconSet>
        <cfvo type="percent" val="0"/>
        <cfvo type="percent" val="33"/>
        <cfvo type="percent" val="67"/>
      </iconSet>
    </cfRule>
  </conditionalFormatting>
  <conditionalFormatting sqref="G14:H14 C14:E14">
    <cfRule type="colorScale" priority="4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4">
    <cfRule type="colorScale" priority="4714">
      <colorScale>
        <cfvo type="min"/>
        <cfvo type="max"/>
        <color theme="0"/>
        <color theme="0"/>
      </colorScale>
    </cfRule>
    <cfRule type="colorScale" priority="4715">
      <colorScale>
        <cfvo type="min"/>
        <cfvo type="max"/>
        <color theme="0"/>
        <color rgb="FFFFEF9C"/>
      </colorScale>
    </cfRule>
    <cfRule type="colorScale" priority="4716">
      <colorScale>
        <cfvo type="min"/>
        <cfvo type="max"/>
        <color theme="0"/>
        <color rgb="FFFFEF9C"/>
      </colorScale>
    </cfRule>
    <cfRule type="iconSet" priority="4717">
      <iconSet>
        <cfvo type="percent" val="0"/>
        <cfvo type="percent" val="33"/>
        <cfvo type="percent" val="67"/>
      </iconSet>
    </cfRule>
  </conditionalFormatting>
  <conditionalFormatting sqref="E14:H14">
    <cfRule type="colorScale" priority="4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4719">
      <colorScale>
        <cfvo type="min"/>
        <cfvo type="max"/>
        <color theme="0"/>
        <color theme="0"/>
      </colorScale>
    </cfRule>
    <cfRule type="colorScale" priority="4720">
      <colorScale>
        <cfvo type="min"/>
        <cfvo type="max"/>
        <color theme="0"/>
        <color rgb="FFFFEF9C"/>
      </colorScale>
    </cfRule>
    <cfRule type="colorScale" priority="4721">
      <colorScale>
        <cfvo type="min"/>
        <cfvo type="max"/>
        <color theme="0"/>
        <color rgb="FFFFEF9C"/>
      </colorScale>
    </cfRule>
    <cfRule type="iconSet" priority="4722">
      <iconSet>
        <cfvo type="percent" val="0"/>
        <cfvo type="percent" val="33"/>
        <cfvo type="percent" val="67"/>
      </iconSet>
    </cfRule>
  </conditionalFormatting>
  <conditionalFormatting sqref="C14">
    <cfRule type="colorScale" priority="4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H16">
    <cfRule type="colorScale" priority="4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H16">
    <cfRule type="colorScale" priority="4670">
      <colorScale>
        <cfvo type="min"/>
        <cfvo type="max"/>
        <color theme="0"/>
        <color theme="0"/>
      </colorScale>
    </cfRule>
    <cfRule type="colorScale" priority="4671">
      <colorScale>
        <cfvo type="min"/>
        <cfvo type="max"/>
        <color theme="0"/>
        <color rgb="FFFFEF9C"/>
      </colorScale>
    </cfRule>
    <cfRule type="colorScale" priority="4672">
      <colorScale>
        <cfvo type="min"/>
        <cfvo type="max"/>
        <color theme="0"/>
        <color rgb="FFFFEF9C"/>
      </colorScale>
    </cfRule>
    <cfRule type="iconSet" priority="4673">
      <iconSet>
        <cfvo type="percent" val="0"/>
        <cfvo type="percent" val="33"/>
        <cfvo type="percent" val="67"/>
      </iconSet>
    </cfRule>
  </conditionalFormatting>
  <conditionalFormatting sqref="C17:H17">
    <cfRule type="colorScale" priority="4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H17">
    <cfRule type="colorScale" priority="4665">
      <colorScale>
        <cfvo type="min"/>
        <cfvo type="max"/>
        <color theme="0"/>
        <color theme="0"/>
      </colorScale>
    </cfRule>
    <cfRule type="colorScale" priority="4666">
      <colorScale>
        <cfvo type="min"/>
        <cfvo type="max"/>
        <color theme="0"/>
        <color rgb="FFFFEF9C"/>
      </colorScale>
    </cfRule>
    <cfRule type="colorScale" priority="4667">
      <colorScale>
        <cfvo type="min"/>
        <cfvo type="max"/>
        <color theme="0"/>
        <color rgb="FFFFEF9C"/>
      </colorScale>
    </cfRule>
    <cfRule type="iconSet" priority="4668">
      <iconSet>
        <cfvo type="percent" val="0"/>
        <cfvo type="percent" val="33"/>
        <cfvo type="percent" val="67"/>
      </iconSet>
    </cfRule>
  </conditionalFormatting>
  <conditionalFormatting sqref="G18:H18">
    <cfRule type="colorScale" priority="4659">
      <colorScale>
        <cfvo type="min"/>
        <cfvo type="max"/>
        <color theme="0"/>
        <color theme="0"/>
      </colorScale>
    </cfRule>
    <cfRule type="colorScale" priority="4660">
      <colorScale>
        <cfvo type="min"/>
        <cfvo type="max"/>
        <color theme="0"/>
        <color rgb="FFFFEF9C"/>
      </colorScale>
    </cfRule>
    <cfRule type="colorScale" priority="4661">
      <colorScale>
        <cfvo type="min"/>
        <cfvo type="max"/>
        <color theme="0"/>
        <color rgb="FFFFEF9C"/>
      </colorScale>
    </cfRule>
    <cfRule type="iconSet" priority="4662">
      <iconSet>
        <cfvo type="percent" val="0"/>
        <cfvo type="percent" val="33"/>
        <cfvo type="percent" val="67"/>
      </iconSet>
    </cfRule>
  </conditionalFormatting>
  <conditionalFormatting sqref="G18:H18">
    <cfRule type="colorScale" priority="4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G18">
    <cfRule type="colorScale" priority="4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G18">
    <cfRule type="colorScale" priority="4640">
      <colorScale>
        <cfvo type="min"/>
        <cfvo type="max"/>
        <color theme="0"/>
        <color theme="0"/>
      </colorScale>
    </cfRule>
    <cfRule type="colorScale" priority="4641">
      <colorScale>
        <cfvo type="min"/>
        <cfvo type="max"/>
        <color theme="0"/>
        <color rgb="FFFFEF9C"/>
      </colorScale>
    </cfRule>
    <cfRule type="colorScale" priority="4642">
      <colorScale>
        <cfvo type="min"/>
        <cfvo type="max"/>
        <color theme="0"/>
        <color rgb="FFFFEF9C"/>
      </colorScale>
    </cfRule>
    <cfRule type="iconSet" priority="4643">
      <iconSet>
        <cfvo type="percent" val="0"/>
        <cfvo type="percent" val="33"/>
        <cfvo type="percent" val="67"/>
      </iconSet>
    </cfRule>
  </conditionalFormatting>
  <conditionalFormatting sqref="C18:E18">
    <cfRule type="colorScale" priority="4644">
      <colorScale>
        <cfvo type="min"/>
        <cfvo type="max"/>
        <color theme="0"/>
        <color theme="0"/>
      </colorScale>
    </cfRule>
    <cfRule type="colorScale" priority="4645">
      <colorScale>
        <cfvo type="min"/>
        <cfvo type="max"/>
        <color theme="0"/>
        <color rgb="FFFFEF9C"/>
      </colorScale>
    </cfRule>
    <cfRule type="colorScale" priority="4646">
      <colorScale>
        <cfvo type="min"/>
        <cfvo type="max"/>
        <color theme="0"/>
        <color rgb="FFFFEF9C"/>
      </colorScale>
    </cfRule>
    <cfRule type="iconSet" priority="4647">
      <iconSet>
        <cfvo type="percent" val="0"/>
        <cfvo type="percent" val="33"/>
        <cfvo type="percent" val="67"/>
      </iconSet>
    </cfRule>
  </conditionalFormatting>
  <conditionalFormatting sqref="C18:E18">
    <cfRule type="colorScale" priority="4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4649">
      <colorScale>
        <cfvo type="min"/>
        <cfvo type="max"/>
        <color theme="0"/>
        <color theme="0"/>
      </colorScale>
    </cfRule>
    <cfRule type="colorScale" priority="4650">
      <colorScale>
        <cfvo type="min"/>
        <cfvo type="max"/>
        <color theme="0"/>
        <color rgb="FFFFEF9C"/>
      </colorScale>
    </cfRule>
    <cfRule type="colorScale" priority="4651">
      <colorScale>
        <cfvo type="min"/>
        <cfvo type="max"/>
        <color theme="0"/>
        <color rgb="FFFFEF9C"/>
      </colorScale>
    </cfRule>
    <cfRule type="iconSet" priority="4652">
      <iconSet>
        <cfvo type="percent" val="0"/>
        <cfvo type="percent" val="33"/>
        <cfvo type="percent" val="67"/>
      </iconSet>
    </cfRule>
  </conditionalFormatting>
  <conditionalFormatting sqref="E18:H18">
    <cfRule type="colorScale" priority="4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4654">
      <colorScale>
        <cfvo type="min"/>
        <cfvo type="max"/>
        <color theme="0"/>
        <color theme="0"/>
      </colorScale>
    </cfRule>
    <cfRule type="colorScale" priority="4655">
      <colorScale>
        <cfvo type="min"/>
        <cfvo type="max"/>
        <color theme="0"/>
        <color rgb="FFFFEF9C"/>
      </colorScale>
    </cfRule>
    <cfRule type="colorScale" priority="4656">
      <colorScale>
        <cfvo type="min"/>
        <cfvo type="max"/>
        <color theme="0"/>
        <color rgb="FFFFEF9C"/>
      </colorScale>
    </cfRule>
    <cfRule type="iconSet" priority="4657">
      <iconSet>
        <cfvo type="percent" val="0"/>
        <cfvo type="percent" val="33"/>
        <cfvo type="percent" val="67"/>
      </iconSet>
    </cfRule>
  </conditionalFormatting>
  <conditionalFormatting sqref="C18">
    <cfRule type="colorScale" priority="4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4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4620">
      <colorScale>
        <cfvo type="min"/>
        <cfvo type="max"/>
        <color theme="0"/>
        <color theme="0"/>
      </colorScale>
    </cfRule>
    <cfRule type="colorScale" priority="4621">
      <colorScale>
        <cfvo type="min"/>
        <cfvo type="max"/>
        <color theme="0"/>
        <color rgb="FFFFEF9C"/>
      </colorScale>
    </cfRule>
    <cfRule type="colorScale" priority="4622">
      <colorScale>
        <cfvo type="min"/>
        <cfvo type="max"/>
        <color theme="0"/>
        <color rgb="FFFFEF9C"/>
      </colorScale>
    </cfRule>
    <cfRule type="iconSet" priority="4623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4624">
      <colorScale>
        <cfvo type="min"/>
        <cfvo type="max"/>
        <color theme="0"/>
        <color theme="0"/>
      </colorScale>
    </cfRule>
    <cfRule type="colorScale" priority="4625">
      <colorScale>
        <cfvo type="min"/>
        <cfvo type="max"/>
        <color theme="0"/>
        <color rgb="FFFFEF9C"/>
      </colorScale>
    </cfRule>
    <cfRule type="colorScale" priority="4626">
      <colorScale>
        <cfvo type="min"/>
        <cfvo type="max"/>
        <color theme="0"/>
        <color rgb="FFFFEF9C"/>
      </colorScale>
    </cfRule>
    <cfRule type="iconSet" priority="4627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4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H19">
    <cfRule type="colorScale" priority="4629">
      <colorScale>
        <cfvo type="min"/>
        <cfvo type="max"/>
        <color theme="0"/>
        <color theme="0"/>
      </colorScale>
    </cfRule>
    <cfRule type="colorScale" priority="4630">
      <colorScale>
        <cfvo type="min"/>
        <cfvo type="max"/>
        <color theme="0"/>
        <color rgb="FFFFEF9C"/>
      </colorScale>
    </cfRule>
    <cfRule type="colorScale" priority="4631">
      <colorScale>
        <cfvo type="min"/>
        <cfvo type="max"/>
        <color theme="0"/>
        <color rgb="FFFFEF9C"/>
      </colorScale>
    </cfRule>
    <cfRule type="iconSet" priority="4632">
      <iconSet>
        <cfvo type="percent" val="0"/>
        <cfvo type="percent" val="33"/>
        <cfvo type="percent" val="67"/>
      </iconSet>
    </cfRule>
  </conditionalFormatting>
  <conditionalFormatting sqref="E19:H19">
    <cfRule type="colorScale" priority="4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">
    <cfRule type="colorScale" priority="4634">
      <colorScale>
        <cfvo type="min"/>
        <cfvo type="max"/>
        <color theme="0"/>
        <color theme="0"/>
      </colorScale>
    </cfRule>
    <cfRule type="colorScale" priority="4635">
      <colorScale>
        <cfvo type="min"/>
        <cfvo type="max"/>
        <color theme="0"/>
        <color rgb="FFFFEF9C"/>
      </colorScale>
    </cfRule>
    <cfRule type="colorScale" priority="4636">
      <colorScale>
        <cfvo type="min"/>
        <cfvo type="max"/>
        <color theme="0"/>
        <color rgb="FFFFEF9C"/>
      </colorScale>
    </cfRule>
    <cfRule type="iconSet" priority="4637">
      <iconSet>
        <cfvo type="percent" val="0"/>
        <cfvo type="percent" val="33"/>
        <cfvo type="percent" val="67"/>
      </iconSet>
    </cfRule>
  </conditionalFormatting>
  <conditionalFormatting sqref="C19">
    <cfRule type="colorScale" priority="4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H7">
    <cfRule type="colorScale" priority="4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H7">
    <cfRule type="colorScale" priority="4770">
      <colorScale>
        <cfvo type="min"/>
        <cfvo type="max"/>
        <color theme="0"/>
        <color theme="0"/>
      </colorScale>
    </cfRule>
    <cfRule type="colorScale" priority="4771">
      <colorScale>
        <cfvo type="min"/>
        <cfvo type="max"/>
        <color theme="0"/>
        <color rgb="FFFFEF9C"/>
      </colorScale>
    </cfRule>
    <cfRule type="colorScale" priority="4772">
      <colorScale>
        <cfvo type="min"/>
        <cfvo type="max"/>
        <color theme="0"/>
        <color rgb="FFFFEF9C"/>
      </colorScale>
    </cfRule>
    <cfRule type="iconSet" priority="4773">
      <iconSet>
        <cfvo type="percent" val="0"/>
        <cfvo type="percent" val="33"/>
        <cfvo type="percent" val="67"/>
      </iconSet>
    </cfRule>
  </conditionalFormatting>
  <conditionalFormatting sqref="C12:G12 C10:F11">
    <cfRule type="colorScale" priority="4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G12 C10:F11">
    <cfRule type="colorScale" priority="4775">
      <colorScale>
        <cfvo type="min"/>
        <cfvo type="max"/>
        <color theme="0"/>
        <color theme="0"/>
      </colorScale>
    </cfRule>
    <cfRule type="colorScale" priority="4776">
      <colorScale>
        <cfvo type="min"/>
        <cfvo type="max"/>
        <color theme="0"/>
        <color rgb="FFFFEF9C"/>
      </colorScale>
    </cfRule>
    <cfRule type="colorScale" priority="4777">
      <colorScale>
        <cfvo type="min"/>
        <cfvo type="max"/>
        <color theme="0"/>
        <color rgb="FFFFEF9C"/>
      </colorScale>
    </cfRule>
    <cfRule type="iconSet" priority="4778">
      <iconSet>
        <cfvo type="percent" val="0"/>
        <cfvo type="percent" val="33"/>
        <cfvo type="percent" val="67"/>
      </iconSet>
    </cfRule>
  </conditionalFormatting>
  <conditionalFormatting sqref="C12:E12 G12:H12">
    <cfRule type="colorScale" priority="4779">
      <colorScale>
        <cfvo type="min"/>
        <cfvo type="max"/>
        <color theme="0"/>
        <color theme="0"/>
      </colorScale>
    </cfRule>
    <cfRule type="colorScale" priority="4780">
      <colorScale>
        <cfvo type="min"/>
        <cfvo type="max"/>
        <color theme="0"/>
        <color rgb="FFFFEF9C"/>
      </colorScale>
    </cfRule>
    <cfRule type="colorScale" priority="4781">
      <colorScale>
        <cfvo type="min"/>
        <cfvo type="max"/>
        <color theme="0"/>
        <color rgb="FFFFEF9C"/>
      </colorScale>
    </cfRule>
    <cfRule type="iconSet" priority="4782">
      <iconSet>
        <cfvo type="percent" val="0"/>
        <cfvo type="percent" val="33"/>
        <cfvo type="percent" val="67"/>
      </iconSet>
    </cfRule>
  </conditionalFormatting>
  <conditionalFormatting sqref="C12:E12 G12:H12">
    <cfRule type="colorScale" priority="4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H12">
    <cfRule type="colorScale" priority="4784">
      <colorScale>
        <cfvo type="min"/>
        <cfvo type="max"/>
        <color theme="0"/>
        <color theme="0"/>
      </colorScale>
    </cfRule>
    <cfRule type="colorScale" priority="4785">
      <colorScale>
        <cfvo type="min"/>
        <cfvo type="max"/>
        <color theme="0"/>
        <color rgb="FFFFEF9C"/>
      </colorScale>
    </cfRule>
    <cfRule type="colorScale" priority="4786">
      <colorScale>
        <cfvo type="min"/>
        <cfvo type="max"/>
        <color theme="0"/>
        <color rgb="FFFFEF9C"/>
      </colorScale>
    </cfRule>
    <cfRule type="iconSet" priority="4787">
      <iconSet>
        <cfvo type="percent" val="0"/>
        <cfvo type="percent" val="33"/>
        <cfvo type="percent" val="67"/>
      </iconSet>
    </cfRule>
  </conditionalFormatting>
  <conditionalFormatting sqref="E12:H12">
    <cfRule type="colorScale" priority="4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">
    <cfRule type="colorScale" priority="4789">
      <colorScale>
        <cfvo type="min"/>
        <cfvo type="max"/>
        <color theme="0"/>
        <color theme="0"/>
      </colorScale>
    </cfRule>
    <cfRule type="colorScale" priority="4790">
      <colorScale>
        <cfvo type="min"/>
        <cfvo type="max"/>
        <color theme="0"/>
        <color rgb="FFFFEF9C"/>
      </colorScale>
    </cfRule>
    <cfRule type="colorScale" priority="4791">
      <colorScale>
        <cfvo type="min"/>
        <cfvo type="max"/>
        <color theme="0"/>
        <color rgb="FFFFEF9C"/>
      </colorScale>
    </cfRule>
    <cfRule type="iconSet" priority="4792">
      <iconSet>
        <cfvo type="percent" val="0"/>
        <cfvo type="percent" val="33"/>
        <cfvo type="percent" val="67"/>
      </iconSet>
    </cfRule>
  </conditionalFormatting>
  <conditionalFormatting sqref="C12">
    <cfRule type="colorScale" priority="4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G13">
    <cfRule type="colorScale" priority="4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G13">
    <cfRule type="colorScale" priority="4795">
      <colorScale>
        <cfvo type="min"/>
        <cfvo type="max"/>
        <color theme="0"/>
        <color theme="0"/>
      </colorScale>
    </cfRule>
    <cfRule type="colorScale" priority="4796">
      <colorScale>
        <cfvo type="min"/>
        <cfvo type="max"/>
        <color theme="0"/>
        <color rgb="FFFFEF9C"/>
      </colorScale>
    </cfRule>
    <cfRule type="colorScale" priority="4797">
      <colorScale>
        <cfvo type="min"/>
        <cfvo type="max"/>
        <color theme="0"/>
        <color rgb="FFFFEF9C"/>
      </colorScale>
    </cfRule>
    <cfRule type="iconSet" priority="4798">
      <iconSet>
        <cfvo type="percent" val="0"/>
        <cfvo type="percent" val="33"/>
        <cfvo type="percent" val="67"/>
      </iconSet>
    </cfRule>
  </conditionalFormatting>
  <conditionalFormatting sqref="C13:E13 G13:H13">
    <cfRule type="colorScale" priority="4799">
      <colorScale>
        <cfvo type="min"/>
        <cfvo type="max"/>
        <color theme="0"/>
        <color theme="0"/>
      </colorScale>
    </cfRule>
    <cfRule type="colorScale" priority="4800">
      <colorScale>
        <cfvo type="min"/>
        <cfvo type="max"/>
        <color theme="0"/>
        <color rgb="FFFFEF9C"/>
      </colorScale>
    </cfRule>
    <cfRule type="colorScale" priority="4801">
      <colorScale>
        <cfvo type="min"/>
        <cfvo type="max"/>
        <color theme="0"/>
        <color rgb="FFFFEF9C"/>
      </colorScale>
    </cfRule>
    <cfRule type="iconSet" priority="4802">
      <iconSet>
        <cfvo type="percent" val="0"/>
        <cfvo type="percent" val="33"/>
        <cfvo type="percent" val="67"/>
      </iconSet>
    </cfRule>
  </conditionalFormatting>
  <conditionalFormatting sqref="C13:E13 G13:H13">
    <cfRule type="colorScale" priority="4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H13">
    <cfRule type="colorScale" priority="4804">
      <colorScale>
        <cfvo type="min"/>
        <cfvo type="max"/>
        <color theme="0"/>
        <color theme="0"/>
      </colorScale>
    </cfRule>
    <cfRule type="colorScale" priority="4805">
      <colorScale>
        <cfvo type="min"/>
        <cfvo type="max"/>
        <color theme="0"/>
        <color rgb="FFFFEF9C"/>
      </colorScale>
    </cfRule>
    <cfRule type="colorScale" priority="4806">
      <colorScale>
        <cfvo type="min"/>
        <cfvo type="max"/>
        <color theme="0"/>
        <color rgb="FFFFEF9C"/>
      </colorScale>
    </cfRule>
    <cfRule type="iconSet" priority="4807">
      <iconSet>
        <cfvo type="percent" val="0"/>
        <cfvo type="percent" val="33"/>
        <cfvo type="percent" val="67"/>
      </iconSet>
    </cfRule>
  </conditionalFormatting>
  <conditionalFormatting sqref="E13:H13">
    <cfRule type="colorScale" priority="4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4809">
      <colorScale>
        <cfvo type="min"/>
        <cfvo type="max"/>
        <color theme="0"/>
        <color theme="0"/>
      </colorScale>
    </cfRule>
    <cfRule type="colorScale" priority="4810">
      <colorScale>
        <cfvo type="min"/>
        <cfvo type="max"/>
        <color theme="0"/>
        <color rgb="FFFFEF9C"/>
      </colorScale>
    </cfRule>
    <cfRule type="colorScale" priority="4811">
      <colorScale>
        <cfvo type="min"/>
        <cfvo type="max"/>
        <color theme="0"/>
        <color rgb="FFFFEF9C"/>
      </colorScale>
    </cfRule>
    <cfRule type="iconSet" priority="4812">
      <iconSet>
        <cfvo type="percent" val="0"/>
        <cfvo type="percent" val="33"/>
        <cfvo type="percent" val="67"/>
      </iconSet>
    </cfRule>
  </conditionalFormatting>
  <conditionalFormatting sqref="C13">
    <cfRule type="colorScale" priority="4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G15">
    <cfRule type="colorScale" priority="4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G15">
    <cfRule type="colorScale" priority="4815">
      <colorScale>
        <cfvo type="min"/>
        <cfvo type="max"/>
        <color theme="0"/>
        <color theme="0"/>
      </colorScale>
    </cfRule>
    <cfRule type="colorScale" priority="4816">
      <colorScale>
        <cfvo type="min"/>
        <cfvo type="max"/>
        <color theme="0"/>
        <color rgb="FFFFEF9C"/>
      </colorScale>
    </cfRule>
    <cfRule type="colorScale" priority="4817">
      <colorScale>
        <cfvo type="min"/>
        <cfvo type="max"/>
        <color theme="0"/>
        <color rgb="FFFFEF9C"/>
      </colorScale>
    </cfRule>
    <cfRule type="iconSet" priority="4818">
      <iconSet>
        <cfvo type="percent" val="0"/>
        <cfvo type="percent" val="33"/>
        <cfvo type="percent" val="67"/>
      </iconSet>
    </cfRule>
  </conditionalFormatting>
  <conditionalFormatting sqref="G15:H15 C15:E15">
    <cfRule type="colorScale" priority="4819">
      <colorScale>
        <cfvo type="min"/>
        <cfvo type="max"/>
        <color theme="0"/>
        <color theme="0"/>
      </colorScale>
    </cfRule>
    <cfRule type="colorScale" priority="4820">
      <colorScale>
        <cfvo type="min"/>
        <cfvo type="max"/>
        <color theme="0"/>
        <color rgb="FFFFEF9C"/>
      </colorScale>
    </cfRule>
    <cfRule type="colorScale" priority="4821">
      <colorScale>
        <cfvo type="min"/>
        <cfvo type="max"/>
        <color theme="0"/>
        <color rgb="FFFFEF9C"/>
      </colorScale>
    </cfRule>
    <cfRule type="iconSet" priority="4822">
      <iconSet>
        <cfvo type="percent" val="0"/>
        <cfvo type="percent" val="33"/>
        <cfvo type="percent" val="67"/>
      </iconSet>
    </cfRule>
  </conditionalFormatting>
  <conditionalFormatting sqref="G15:H15 C15:E15">
    <cfRule type="colorScale" priority="4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H15">
    <cfRule type="colorScale" priority="4824">
      <colorScale>
        <cfvo type="min"/>
        <cfvo type="max"/>
        <color theme="0"/>
        <color theme="0"/>
      </colorScale>
    </cfRule>
    <cfRule type="colorScale" priority="4825">
      <colorScale>
        <cfvo type="min"/>
        <cfvo type="max"/>
        <color theme="0"/>
        <color rgb="FFFFEF9C"/>
      </colorScale>
    </cfRule>
    <cfRule type="colorScale" priority="4826">
      <colorScale>
        <cfvo type="min"/>
        <cfvo type="max"/>
        <color theme="0"/>
        <color rgb="FFFFEF9C"/>
      </colorScale>
    </cfRule>
    <cfRule type="iconSet" priority="4827">
      <iconSet>
        <cfvo type="percent" val="0"/>
        <cfvo type="percent" val="33"/>
        <cfvo type="percent" val="67"/>
      </iconSet>
    </cfRule>
  </conditionalFormatting>
  <conditionalFormatting sqref="E15:H15">
    <cfRule type="colorScale" priority="4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4829">
      <colorScale>
        <cfvo type="min"/>
        <cfvo type="max"/>
        <color theme="0"/>
        <color theme="0"/>
      </colorScale>
    </cfRule>
    <cfRule type="colorScale" priority="4830">
      <colorScale>
        <cfvo type="min"/>
        <cfvo type="max"/>
        <color theme="0"/>
        <color rgb="FFFFEF9C"/>
      </colorScale>
    </cfRule>
    <cfRule type="colorScale" priority="4831">
      <colorScale>
        <cfvo type="min"/>
        <cfvo type="max"/>
        <color theme="0"/>
        <color rgb="FFFFEF9C"/>
      </colorScale>
    </cfRule>
    <cfRule type="iconSet" priority="4832">
      <iconSet>
        <cfvo type="percent" val="0"/>
        <cfvo type="percent" val="33"/>
        <cfvo type="percent" val="67"/>
      </iconSet>
    </cfRule>
  </conditionalFormatting>
  <conditionalFormatting sqref="C15">
    <cfRule type="colorScale" priority="4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G21">
    <cfRule type="colorScale" priority="4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G21">
    <cfRule type="colorScale" priority="4585">
      <colorScale>
        <cfvo type="min"/>
        <cfvo type="max"/>
        <color theme="0"/>
        <color theme="0"/>
      </colorScale>
    </cfRule>
    <cfRule type="colorScale" priority="4586">
      <colorScale>
        <cfvo type="min"/>
        <cfvo type="max"/>
        <color theme="0"/>
        <color rgb="FFFFEF9C"/>
      </colorScale>
    </cfRule>
    <cfRule type="colorScale" priority="4587">
      <colorScale>
        <cfvo type="min"/>
        <cfvo type="max"/>
        <color theme="0"/>
        <color rgb="FFFFEF9C"/>
      </colorScale>
    </cfRule>
    <cfRule type="iconSet" priority="4588">
      <iconSet>
        <cfvo type="percent" val="0"/>
        <cfvo type="percent" val="33"/>
        <cfvo type="percent" val="67"/>
      </iconSet>
    </cfRule>
  </conditionalFormatting>
  <conditionalFormatting sqref="H22">
    <cfRule type="colorScale" priority="4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">
    <cfRule type="colorScale" priority="4560">
      <colorScale>
        <cfvo type="min"/>
        <cfvo type="max"/>
        <color theme="0"/>
        <color theme="0"/>
      </colorScale>
    </cfRule>
    <cfRule type="colorScale" priority="4561">
      <colorScale>
        <cfvo type="min"/>
        <cfvo type="max"/>
        <color theme="0"/>
        <color rgb="FFFFEF9C"/>
      </colorScale>
    </cfRule>
    <cfRule type="colorScale" priority="4562">
      <colorScale>
        <cfvo type="min"/>
        <cfvo type="max"/>
        <color theme="0"/>
        <color rgb="FFFFEF9C"/>
      </colorScale>
    </cfRule>
    <cfRule type="iconSet" priority="4563">
      <iconSet>
        <cfvo type="percent" val="0"/>
        <cfvo type="percent" val="33"/>
        <cfvo type="percent" val="67"/>
      </iconSet>
    </cfRule>
  </conditionalFormatting>
  <conditionalFormatting sqref="C22:G22">
    <cfRule type="colorScale" priority="4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G22">
    <cfRule type="colorScale" priority="4565">
      <colorScale>
        <cfvo type="min"/>
        <cfvo type="max"/>
        <color theme="0"/>
        <color theme="0"/>
      </colorScale>
    </cfRule>
    <cfRule type="colorScale" priority="4566">
      <colorScale>
        <cfvo type="min"/>
        <cfvo type="max"/>
        <color theme="0"/>
        <color rgb="FFFFEF9C"/>
      </colorScale>
    </cfRule>
    <cfRule type="colorScale" priority="4567">
      <colorScale>
        <cfvo type="min"/>
        <cfvo type="max"/>
        <color theme="0"/>
        <color rgb="FFFFEF9C"/>
      </colorScale>
    </cfRule>
    <cfRule type="iconSet" priority="4568">
      <iconSet>
        <cfvo type="percent" val="0"/>
        <cfvo type="percent" val="33"/>
        <cfvo type="percent" val="67"/>
      </iconSet>
    </cfRule>
  </conditionalFormatting>
  <conditionalFormatting sqref="C22:E22 G22:H22">
    <cfRule type="colorScale" priority="4569">
      <colorScale>
        <cfvo type="min"/>
        <cfvo type="max"/>
        <color theme="0"/>
        <color theme="0"/>
      </colorScale>
    </cfRule>
    <cfRule type="colorScale" priority="4570">
      <colorScale>
        <cfvo type="min"/>
        <cfvo type="max"/>
        <color theme="0"/>
        <color rgb="FFFFEF9C"/>
      </colorScale>
    </cfRule>
    <cfRule type="colorScale" priority="4571">
      <colorScale>
        <cfvo type="min"/>
        <cfvo type="max"/>
        <color theme="0"/>
        <color rgb="FFFFEF9C"/>
      </colorScale>
    </cfRule>
    <cfRule type="iconSet" priority="4572">
      <iconSet>
        <cfvo type="percent" val="0"/>
        <cfvo type="percent" val="33"/>
        <cfvo type="percent" val="67"/>
      </iconSet>
    </cfRule>
  </conditionalFormatting>
  <conditionalFormatting sqref="C22:E22 G22:H22">
    <cfRule type="colorScale" priority="4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H22">
    <cfRule type="colorScale" priority="4574">
      <colorScale>
        <cfvo type="min"/>
        <cfvo type="max"/>
        <color theme="0"/>
        <color theme="0"/>
      </colorScale>
    </cfRule>
    <cfRule type="colorScale" priority="4575">
      <colorScale>
        <cfvo type="min"/>
        <cfvo type="max"/>
        <color theme="0"/>
        <color rgb="FFFFEF9C"/>
      </colorScale>
    </cfRule>
    <cfRule type="colorScale" priority="4576">
      <colorScale>
        <cfvo type="min"/>
        <cfvo type="max"/>
        <color theme="0"/>
        <color rgb="FFFFEF9C"/>
      </colorScale>
    </cfRule>
    <cfRule type="iconSet" priority="4577">
      <iconSet>
        <cfvo type="percent" val="0"/>
        <cfvo type="percent" val="33"/>
        <cfvo type="percent" val="67"/>
      </iconSet>
    </cfRule>
  </conditionalFormatting>
  <conditionalFormatting sqref="E22:H22">
    <cfRule type="colorScale" priority="4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4579">
      <colorScale>
        <cfvo type="min"/>
        <cfvo type="max"/>
        <color theme="0"/>
        <color theme="0"/>
      </colorScale>
    </cfRule>
    <cfRule type="colorScale" priority="4580">
      <colorScale>
        <cfvo type="min"/>
        <cfvo type="max"/>
        <color theme="0"/>
        <color rgb="FFFFEF9C"/>
      </colorScale>
    </cfRule>
    <cfRule type="colorScale" priority="4581">
      <colorScale>
        <cfvo type="min"/>
        <cfvo type="max"/>
        <color theme="0"/>
        <color rgb="FFFFEF9C"/>
      </colorScale>
    </cfRule>
    <cfRule type="iconSet" priority="4582">
      <iconSet>
        <cfvo type="percent" val="0"/>
        <cfvo type="percent" val="33"/>
        <cfvo type="percent" val="67"/>
      </iconSet>
    </cfRule>
  </conditionalFormatting>
  <conditionalFormatting sqref="C22">
    <cfRule type="colorScale" priority="4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G20">
    <cfRule type="colorScale" priority="4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G20">
    <cfRule type="colorScale" priority="4835">
      <colorScale>
        <cfvo type="min"/>
        <cfvo type="max"/>
        <color theme="0"/>
        <color theme="0"/>
      </colorScale>
    </cfRule>
    <cfRule type="colorScale" priority="4836">
      <colorScale>
        <cfvo type="min"/>
        <cfvo type="max"/>
        <color theme="0"/>
        <color rgb="FFFFEF9C"/>
      </colorScale>
    </cfRule>
    <cfRule type="colorScale" priority="4837">
      <colorScale>
        <cfvo type="min"/>
        <cfvo type="max"/>
        <color theme="0"/>
        <color rgb="FFFFEF9C"/>
      </colorScale>
    </cfRule>
    <cfRule type="iconSet" priority="4838">
      <iconSet>
        <cfvo type="percent" val="0"/>
        <cfvo type="percent" val="33"/>
        <cfvo type="percent" val="67"/>
      </iconSet>
    </cfRule>
  </conditionalFormatting>
  <conditionalFormatting sqref="C20:E20 G20:H20">
    <cfRule type="colorScale" priority="4839">
      <colorScale>
        <cfvo type="min"/>
        <cfvo type="max"/>
        <color theme="0"/>
        <color theme="0"/>
      </colorScale>
    </cfRule>
    <cfRule type="colorScale" priority="4840">
      <colorScale>
        <cfvo type="min"/>
        <cfvo type="max"/>
        <color theme="0"/>
        <color rgb="FFFFEF9C"/>
      </colorScale>
    </cfRule>
    <cfRule type="colorScale" priority="4841">
      <colorScale>
        <cfvo type="min"/>
        <cfvo type="max"/>
        <color theme="0"/>
        <color rgb="FFFFEF9C"/>
      </colorScale>
    </cfRule>
    <cfRule type="iconSet" priority="4842">
      <iconSet>
        <cfvo type="percent" val="0"/>
        <cfvo type="percent" val="33"/>
        <cfvo type="percent" val="67"/>
      </iconSet>
    </cfRule>
  </conditionalFormatting>
  <conditionalFormatting sqref="C20:E20 G20:H20">
    <cfRule type="colorScale" priority="4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:H20">
    <cfRule type="colorScale" priority="4844">
      <colorScale>
        <cfvo type="min"/>
        <cfvo type="max"/>
        <color theme="0"/>
        <color theme="0"/>
      </colorScale>
    </cfRule>
    <cfRule type="colorScale" priority="4845">
      <colorScale>
        <cfvo type="min"/>
        <cfvo type="max"/>
        <color theme="0"/>
        <color rgb="FFFFEF9C"/>
      </colorScale>
    </cfRule>
    <cfRule type="colorScale" priority="4846">
      <colorScale>
        <cfvo type="min"/>
        <cfvo type="max"/>
        <color theme="0"/>
        <color rgb="FFFFEF9C"/>
      </colorScale>
    </cfRule>
    <cfRule type="iconSet" priority="4847">
      <iconSet>
        <cfvo type="percent" val="0"/>
        <cfvo type="percent" val="33"/>
        <cfvo type="percent" val="67"/>
      </iconSet>
    </cfRule>
  </conditionalFormatting>
  <conditionalFormatting sqref="E20:H20">
    <cfRule type="colorScale" priority="4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">
    <cfRule type="colorScale" priority="4849">
      <colorScale>
        <cfvo type="min"/>
        <cfvo type="max"/>
        <color theme="0"/>
        <color theme="0"/>
      </colorScale>
    </cfRule>
    <cfRule type="colorScale" priority="4850">
      <colorScale>
        <cfvo type="min"/>
        <cfvo type="max"/>
        <color theme="0"/>
        <color rgb="FFFFEF9C"/>
      </colorScale>
    </cfRule>
    <cfRule type="colorScale" priority="4851">
      <colorScale>
        <cfvo type="min"/>
        <cfvo type="max"/>
        <color theme="0"/>
        <color rgb="FFFFEF9C"/>
      </colorScale>
    </cfRule>
    <cfRule type="iconSet" priority="4852">
      <iconSet>
        <cfvo type="percent" val="0"/>
        <cfvo type="percent" val="33"/>
        <cfvo type="percent" val="67"/>
      </iconSet>
    </cfRule>
  </conditionalFormatting>
  <conditionalFormatting sqref="C20">
    <cfRule type="colorScale" priority="48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H25">
    <cfRule type="colorScale" priority="4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H25">
    <cfRule type="colorScale" priority="4495">
      <colorScale>
        <cfvo type="min"/>
        <cfvo type="max"/>
        <color theme="0"/>
        <color theme="0"/>
      </colorScale>
    </cfRule>
    <cfRule type="colorScale" priority="4496">
      <colorScale>
        <cfvo type="min"/>
        <cfvo type="max"/>
        <color theme="0"/>
        <color rgb="FFFFEF9C"/>
      </colorScale>
    </cfRule>
    <cfRule type="colorScale" priority="4497">
      <colorScale>
        <cfvo type="min"/>
        <cfvo type="max"/>
        <color theme="0"/>
        <color rgb="FFFFEF9C"/>
      </colorScale>
    </cfRule>
    <cfRule type="iconSet" priority="4498">
      <iconSet>
        <cfvo type="percent" val="0"/>
        <cfvo type="percent" val="33"/>
        <cfvo type="percent" val="67"/>
      </iconSet>
    </cfRule>
  </conditionalFormatting>
  <conditionalFormatting sqref="C26:H26">
    <cfRule type="colorScale" priority="4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H26">
    <cfRule type="colorScale" priority="4490">
      <colorScale>
        <cfvo type="min"/>
        <cfvo type="max"/>
        <color theme="0"/>
        <color theme="0"/>
      </colorScale>
    </cfRule>
    <cfRule type="colorScale" priority="4491">
      <colorScale>
        <cfvo type="min"/>
        <cfvo type="max"/>
        <color theme="0"/>
        <color rgb="FFFFEF9C"/>
      </colorScale>
    </cfRule>
    <cfRule type="colorScale" priority="4492">
      <colorScale>
        <cfvo type="min"/>
        <cfvo type="max"/>
        <color theme="0"/>
        <color rgb="FFFFEF9C"/>
      </colorScale>
    </cfRule>
    <cfRule type="iconSet" priority="4493">
      <iconSet>
        <cfvo type="percent" val="0"/>
        <cfvo type="percent" val="33"/>
        <cfvo type="percent" val="67"/>
      </iconSet>
    </cfRule>
  </conditionalFormatting>
  <conditionalFormatting sqref="C27:G27">
    <cfRule type="colorScale" priority="4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G27">
    <cfRule type="colorScale" priority="4470">
      <colorScale>
        <cfvo type="min"/>
        <cfvo type="max"/>
        <color theme="0"/>
        <color theme="0"/>
      </colorScale>
    </cfRule>
    <cfRule type="colorScale" priority="4471">
      <colorScale>
        <cfvo type="min"/>
        <cfvo type="max"/>
        <color theme="0"/>
        <color rgb="FFFFEF9C"/>
      </colorScale>
    </cfRule>
    <cfRule type="colorScale" priority="4472">
      <colorScale>
        <cfvo type="min"/>
        <cfvo type="max"/>
        <color theme="0"/>
        <color rgb="FFFFEF9C"/>
      </colorScale>
    </cfRule>
    <cfRule type="iconSet" priority="4473">
      <iconSet>
        <cfvo type="percent" val="0"/>
        <cfvo type="percent" val="33"/>
        <cfvo type="percent" val="67"/>
      </iconSet>
    </cfRule>
  </conditionalFormatting>
  <conditionalFormatting sqref="C27:E27 G27:H27">
    <cfRule type="colorScale" priority="4474">
      <colorScale>
        <cfvo type="min"/>
        <cfvo type="max"/>
        <color theme="0"/>
        <color theme="0"/>
      </colorScale>
    </cfRule>
    <cfRule type="colorScale" priority="4475">
      <colorScale>
        <cfvo type="min"/>
        <cfvo type="max"/>
        <color theme="0"/>
        <color rgb="FFFFEF9C"/>
      </colorScale>
    </cfRule>
    <cfRule type="colorScale" priority="4476">
      <colorScale>
        <cfvo type="min"/>
        <cfvo type="max"/>
        <color theme="0"/>
        <color rgb="FFFFEF9C"/>
      </colorScale>
    </cfRule>
    <cfRule type="iconSet" priority="4477">
      <iconSet>
        <cfvo type="percent" val="0"/>
        <cfvo type="percent" val="33"/>
        <cfvo type="percent" val="67"/>
      </iconSet>
    </cfRule>
  </conditionalFormatting>
  <conditionalFormatting sqref="C27:E27 G27:H27">
    <cfRule type="colorScale" priority="4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H27">
    <cfRule type="colorScale" priority="4479">
      <colorScale>
        <cfvo type="min"/>
        <cfvo type="max"/>
        <color theme="0"/>
        <color theme="0"/>
      </colorScale>
    </cfRule>
    <cfRule type="colorScale" priority="4480">
      <colorScale>
        <cfvo type="min"/>
        <cfvo type="max"/>
        <color theme="0"/>
        <color rgb="FFFFEF9C"/>
      </colorScale>
    </cfRule>
    <cfRule type="colorScale" priority="4481">
      <colorScale>
        <cfvo type="min"/>
        <cfvo type="max"/>
        <color theme="0"/>
        <color rgb="FFFFEF9C"/>
      </colorScale>
    </cfRule>
    <cfRule type="iconSet" priority="4482">
      <iconSet>
        <cfvo type="percent" val="0"/>
        <cfvo type="percent" val="33"/>
        <cfvo type="percent" val="67"/>
      </iconSet>
    </cfRule>
  </conditionalFormatting>
  <conditionalFormatting sqref="E27:H27">
    <cfRule type="colorScale" priority="4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4484">
      <colorScale>
        <cfvo type="min"/>
        <cfvo type="max"/>
        <color theme="0"/>
        <color theme="0"/>
      </colorScale>
    </cfRule>
    <cfRule type="colorScale" priority="4485">
      <colorScale>
        <cfvo type="min"/>
        <cfvo type="max"/>
        <color theme="0"/>
        <color rgb="FFFFEF9C"/>
      </colorScale>
    </cfRule>
    <cfRule type="colorScale" priority="4486">
      <colorScale>
        <cfvo type="min"/>
        <cfvo type="max"/>
        <color theme="0"/>
        <color rgb="FFFFEF9C"/>
      </colorScale>
    </cfRule>
    <cfRule type="iconSet" priority="4487">
      <iconSet>
        <cfvo type="percent" val="0"/>
        <cfvo type="percent" val="33"/>
        <cfvo type="percent" val="67"/>
      </iconSet>
    </cfRule>
  </conditionalFormatting>
  <conditionalFormatting sqref="C27">
    <cfRule type="colorScale" priority="4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4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4450">
      <colorScale>
        <cfvo type="min"/>
        <cfvo type="max"/>
        <color theme="0"/>
        <color theme="0"/>
      </colorScale>
    </cfRule>
    <cfRule type="colorScale" priority="4451">
      <colorScale>
        <cfvo type="min"/>
        <cfvo type="max"/>
        <color theme="0"/>
        <color rgb="FFFFEF9C"/>
      </colorScale>
    </cfRule>
    <cfRule type="colorScale" priority="4452">
      <colorScale>
        <cfvo type="min"/>
        <cfvo type="max"/>
        <color theme="0"/>
        <color rgb="FFFFEF9C"/>
      </colorScale>
    </cfRule>
    <cfRule type="iconSet" priority="4453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4454">
      <colorScale>
        <cfvo type="min"/>
        <cfvo type="max"/>
        <color theme="0"/>
        <color theme="0"/>
      </colorScale>
    </cfRule>
    <cfRule type="colorScale" priority="4455">
      <colorScale>
        <cfvo type="min"/>
        <cfvo type="max"/>
        <color theme="0"/>
        <color rgb="FFFFEF9C"/>
      </colorScale>
    </cfRule>
    <cfRule type="colorScale" priority="4456">
      <colorScale>
        <cfvo type="min"/>
        <cfvo type="max"/>
        <color theme="0"/>
        <color rgb="FFFFEF9C"/>
      </colorScale>
    </cfRule>
    <cfRule type="iconSet" priority="4457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4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H28">
    <cfRule type="colorScale" priority="4459">
      <colorScale>
        <cfvo type="min"/>
        <cfvo type="max"/>
        <color theme="0"/>
        <color theme="0"/>
      </colorScale>
    </cfRule>
    <cfRule type="colorScale" priority="4460">
      <colorScale>
        <cfvo type="min"/>
        <cfvo type="max"/>
        <color theme="0"/>
        <color rgb="FFFFEF9C"/>
      </colorScale>
    </cfRule>
    <cfRule type="colorScale" priority="4461">
      <colorScale>
        <cfvo type="min"/>
        <cfvo type="max"/>
        <color theme="0"/>
        <color rgb="FFFFEF9C"/>
      </colorScale>
    </cfRule>
    <cfRule type="iconSet" priority="4462">
      <iconSet>
        <cfvo type="percent" val="0"/>
        <cfvo type="percent" val="33"/>
        <cfvo type="percent" val="67"/>
      </iconSet>
    </cfRule>
  </conditionalFormatting>
  <conditionalFormatting sqref="E28:H28">
    <cfRule type="colorScale" priority="4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4464">
      <colorScale>
        <cfvo type="min"/>
        <cfvo type="max"/>
        <color theme="0"/>
        <color theme="0"/>
      </colorScale>
    </cfRule>
    <cfRule type="colorScale" priority="4465">
      <colorScale>
        <cfvo type="min"/>
        <cfvo type="max"/>
        <color theme="0"/>
        <color rgb="FFFFEF9C"/>
      </colorScale>
    </cfRule>
    <cfRule type="colorScale" priority="4466">
      <colorScale>
        <cfvo type="min"/>
        <cfvo type="max"/>
        <color theme="0"/>
        <color rgb="FFFFEF9C"/>
      </colorScale>
    </cfRule>
    <cfRule type="iconSet" priority="4467">
      <iconSet>
        <cfvo type="percent" val="0"/>
        <cfvo type="percent" val="33"/>
        <cfvo type="percent" val="67"/>
      </iconSet>
    </cfRule>
  </conditionalFormatting>
  <conditionalFormatting sqref="C28">
    <cfRule type="colorScale" priority="4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48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4855">
      <colorScale>
        <cfvo type="min"/>
        <cfvo type="max"/>
        <color theme="0"/>
        <color theme="0"/>
      </colorScale>
    </cfRule>
    <cfRule type="colorScale" priority="4856">
      <colorScale>
        <cfvo type="min"/>
        <cfvo type="max"/>
        <color theme="0"/>
        <color rgb="FFFFEF9C"/>
      </colorScale>
    </cfRule>
    <cfRule type="colorScale" priority="4857">
      <colorScale>
        <cfvo type="min"/>
        <cfvo type="max"/>
        <color theme="0"/>
        <color rgb="FFFFEF9C"/>
      </colorScale>
    </cfRule>
    <cfRule type="iconSet" priority="4858">
      <iconSet>
        <cfvo type="percent" val="0"/>
        <cfvo type="percent" val="33"/>
        <cfvo type="percent" val="67"/>
      </iconSet>
    </cfRule>
  </conditionalFormatting>
  <conditionalFormatting sqref="C23:E23 G23">
    <cfRule type="colorScale" priority="4859">
      <colorScale>
        <cfvo type="min"/>
        <cfvo type="max"/>
        <color theme="0"/>
        <color theme="0"/>
      </colorScale>
    </cfRule>
    <cfRule type="colorScale" priority="4860">
      <colorScale>
        <cfvo type="min"/>
        <cfvo type="max"/>
        <color theme="0"/>
        <color rgb="FFFFEF9C"/>
      </colorScale>
    </cfRule>
    <cfRule type="colorScale" priority="4861">
      <colorScale>
        <cfvo type="min"/>
        <cfvo type="max"/>
        <color theme="0"/>
        <color rgb="FFFFEF9C"/>
      </colorScale>
    </cfRule>
    <cfRule type="iconSet" priority="4862">
      <iconSet>
        <cfvo type="percent" val="0"/>
        <cfvo type="percent" val="33"/>
        <cfvo type="percent" val="67"/>
      </iconSet>
    </cfRule>
  </conditionalFormatting>
  <conditionalFormatting sqref="C23:E23 G23">
    <cfRule type="colorScale" priority="4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G23">
    <cfRule type="colorScale" priority="4864">
      <colorScale>
        <cfvo type="min"/>
        <cfvo type="max"/>
        <color theme="0"/>
        <color theme="0"/>
      </colorScale>
    </cfRule>
    <cfRule type="colorScale" priority="4865">
      <colorScale>
        <cfvo type="min"/>
        <cfvo type="max"/>
        <color theme="0"/>
        <color rgb="FFFFEF9C"/>
      </colorScale>
    </cfRule>
    <cfRule type="colorScale" priority="4866">
      <colorScale>
        <cfvo type="min"/>
        <cfvo type="max"/>
        <color theme="0"/>
        <color rgb="FFFFEF9C"/>
      </colorScale>
    </cfRule>
    <cfRule type="iconSet" priority="4867">
      <iconSet>
        <cfvo type="percent" val="0"/>
        <cfvo type="percent" val="33"/>
        <cfvo type="percent" val="67"/>
      </iconSet>
    </cfRule>
  </conditionalFormatting>
  <conditionalFormatting sqref="E23:G23">
    <cfRule type="colorScale" priority="4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">
    <cfRule type="colorScale" priority="4869">
      <colorScale>
        <cfvo type="min"/>
        <cfvo type="max"/>
        <color theme="0"/>
        <color theme="0"/>
      </colorScale>
    </cfRule>
    <cfRule type="colorScale" priority="4870">
      <colorScale>
        <cfvo type="min"/>
        <cfvo type="max"/>
        <color theme="0"/>
        <color rgb="FFFFEF9C"/>
      </colorScale>
    </cfRule>
    <cfRule type="colorScale" priority="4871">
      <colorScale>
        <cfvo type="min"/>
        <cfvo type="max"/>
        <color theme="0"/>
        <color rgb="FFFFEF9C"/>
      </colorScale>
    </cfRule>
    <cfRule type="iconSet" priority="4872">
      <iconSet>
        <cfvo type="percent" val="0"/>
        <cfvo type="percent" val="33"/>
        <cfvo type="percent" val="67"/>
      </iconSet>
    </cfRule>
  </conditionalFormatting>
  <conditionalFormatting sqref="C23">
    <cfRule type="colorScale" priority="4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4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4875">
      <colorScale>
        <cfvo type="min"/>
        <cfvo type="max"/>
        <color theme="0"/>
        <color theme="0"/>
      </colorScale>
    </cfRule>
    <cfRule type="colorScale" priority="4876">
      <colorScale>
        <cfvo type="min"/>
        <cfvo type="max"/>
        <color theme="0"/>
        <color rgb="FFFFEF9C"/>
      </colorScale>
    </cfRule>
    <cfRule type="colorScale" priority="4877">
      <colorScale>
        <cfvo type="min"/>
        <cfvo type="max"/>
        <color theme="0"/>
        <color rgb="FFFFEF9C"/>
      </colorScale>
    </cfRule>
    <cfRule type="iconSet" priority="4878">
      <iconSet>
        <cfvo type="percent" val="0"/>
        <cfvo type="percent" val="33"/>
        <cfvo type="percent" val="67"/>
      </iconSet>
    </cfRule>
  </conditionalFormatting>
  <conditionalFormatting sqref="G24:H24 C24:E24">
    <cfRule type="colorScale" priority="4879">
      <colorScale>
        <cfvo type="min"/>
        <cfvo type="max"/>
        <color theme="0"/>
        <color theme="0"/>
      </colorScale>
    </cfRule>
    <cfRule type="colorScale" priority="4880">
      <colorScale>
        <cfvo type="min"/>
        <cfvo type="max"/>
        <color theme="0"/>
        <color rgb="FFFFEF9C"/>
      </colorScale>
    </cfRule>
    <cfRule type="colorScale" priority="4881">
      <colorScale>
        <cfvo type="min"/>
        <cfvo type="max"/>
        <color theme="0"/>
        <color rgb="FFFFEF9C"/>
      </colorScale>
    </cfRule>
    <cfRule type="iconSet" priority="4882">
      <iconSet>
        <cfvo type="percent" val="0"/>
        <cfvo type="percent" val="33"/>
        <cfvo type="percent" val="67"/>
      </iconSet>
    </cfRule>
  </conditionalFormatting>
  <conditionalFormatting sqref="G24:H24 C24:E24">
    <cfRule type="colorScale" priority="4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H24">
    <cfRule type="colorScale" priority="4884">
      <colorScale>
        <cfvo type="min"/>
        <cfvo type="max"/>
        <color theme="0"/>
        <color theme="0"/>
      </colorScale>
    </cfRule>
    <cfRule type="colorScale" priority="4885">
      <colorScale>
        <cfvo type="min"/>
        <cfvo type="max"/>
        <color theme="0"/>
        <color rgb="FFFFEF9C"/>
      </colorScale>
    </cfRule>
    <cfRule type="colorScale" priority="4886">
      <colorScale>
        <cfvo type="min"/>
        <cfvo type="max"/>
        <color theme="0"/>
        <color rgb="FFFFEF9C"/>
      </colorScale>
    </cfRule>
    <cfRule type="iconSet" priority="4887">
      <iconSet>
        <cfvo type="percent" val="0"/>
        <cfvo type="percent" val="33"/>
        <cfvo type="percent" val="67"/>
      </iconSet>
    </cfRule>
  </conditionalFormatting>
  <conditionalFormatting sqref="E24:H24">
    <cfRule type="colorScale" priority="4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4889">
      <colorScale>
        <cfvo type="min"/>
        <cfvo type="max"/>
        <color theme="0"/>
        <color theme="0"/>
      </colorScale>
    </cfRule>
    <cfRule type="colorScale" priority="4890">
      <colorScale>
        <cfvo type="min"/>
        <cfvo type="max"/>
        <color theme="0"/>
        <color rgb="FFFFEF9C"/>
      </colorScale>
    </cfRule>
    <cfRule type="colorScale" priority="4891">
      <colorScale>
        <cfvo type="min"/>
        <cfvo type="max"/>
        <color theme="0"/>
        <color rgb="FFFFEF9C"/>
      </colorScale>
    </cfRule>
    <cfRule type="iconSet" priority="4892">
      <iconSet>
        <cfvo type="percent" val="0"/>
        <cfvo type="percent" val="33"/>
        <cfvo type="percent" val="67"/>
      </iconSet>
    </cfRule>
  </conditionalFormatting>
  <conditionalFormatting sqref="C24">
    <cfRule type="colorScale" priority="4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G29">
    <cfRule type="colorScale" priority="4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G29">
    <cfRule type="colorScale" priority="4430">
      <colorScale>
        <cfvo type="min"/>
        <cfvo type="max"/>
        <color theme="0"/>
        <color theme="0"/>
      </colorScale>
    </cfRule>
    <cfRule type="colorScale" priority="4431">
      <colorScale>
        <cfvo type="min"/>
        <cfvo type="max"/>
        <color theme="0"/>
        <color rgb="FFFFEF9C"/>
      </colorScale>
    </cfRule>
    <cfRule type="colorScale" priority="4432">
      <colorScale>
        <cfvo type="min"/>
        <cfvo type="max"/>
        <color theme="0"/>
        <color rgb="FFFFEF9C"/>
      </colorScale>
    </cfRule>
    <cfRule type="iconSet" priority="4433">
      <iconSet>
        <cfvo type="percent" val="0"/>
        <cfvo type="percent" val="33"/>
        <cfvo type="percent" val="67"/>
      </iconSet>
    </cfRule>
  </conditionalFormatting>
  <conditionalFormatting sqref="C29:E29 G29:H29">
    <cfRule type="colorScale" priority="4434">
      <colorScale>
        <cfvo type="min"/>
        <cfvo type="max"/>
        <color theme="0"/>
        <color theme="0"/>
      </colorScale>
    </cfRule>
    <cfRule type="colorScale" priority="4435">
      <colorScale>
        <cfvo type="min"/>
        <cfvo type="max"/>
        <color theme="0"/>
        <color rgb="FFFFEF9C"/>
      </colorScale>
    </cfRule>
    <cfRule type="colorScale" priority="4436">
      <colorScale>
        <cfvo type="min"/>
        <cfvo type="max"/>
        <color theme="0"/>
        <color rgb="FFFFEF9C"/>
      </colorScale>
    </cfRule>
    <cfRule type="iconSet" priority="4437">
      <iconSet>
        <cfvo type="percent" val="0"/>
        <cfvo type="percent" val="33"/>
        <cfvo type="percent" val="67"/>
      </iconSet>
    </cfRule>
  </conditionalFormatting>
  <conditionalFormatting sqref="C29:E29 G29:H29">
    <cfRule type="colorScale" priority="4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H29">
    <cfRule type="colorScale" priority="4439">
      <colorScale>
        <cfvo type="min"/>
        <cfvo type="max"/>
        <color theme="0"/>
        <color theme="0"/>
      </colorScale>
    </cfRule>
    <cfRule type="colorScale" priority="4440">
      <colorScale>
        <cfvo type="min"/>
        <cfvo type="max"/>
        <color theme="0"/>
        <color rgb="FFFFEF9C"/>
      </colorScale>
    </cfRule>
    <cfRule type="colorScale" priority="4441">
      <colorScale>
        <cfvo type="min"/>
        <cfvo type="max"/>
        <color theme="0"/>
        <color rgb="FFFFEF9C"/>
      </colorScale>
    </cfRule>
    <cfRule type="iconSet" priority="4442">
      <iconSet>
        <cfvo type="percent" val="0"/>
        <cfvo type="percent" val="33"/>
        <cfvo type="percent" val="67"/>
      </iconSet>
    </cfRule>
  </conditionalFormatting>
  <conditionalFormatting sqref="E29:H29">
    <cfRule type="colorScale" priority="4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">
    <cfRule type="colorScale" priority="4444">
      <colorScale>
        <cfvo type="min"/>
        <cfvo type="max"/>
        <color theme="0"/>
        <color theme="0"/>
      </colorScale>
    </cfRule>
    <cfRule type="colorScale" priority="4445">
      <colorScale>
        <cfvo type="min"/>
        <cfvo type="max"/>
        <color theme="0"/>
        <color rgb="FFFFEF9C"/>
      </colorScale>
    </cfRule>
    <cfRule type="colorScale" priority="4446">
      <colorScale>
        <cfvo type="min"/>
        <cfvo type="max"/>
        <color theme="0"/>
        <color rgb="FFFFEF9C"/>
      </colorScale>
    </cfRule>
    <cfRule type="iconSet" priority="4447">
      <iconSet>
        <cfvo type="percent" val="0"/>
        <cfvo type="percent" val="33"/>
        <cfvo type="percent" val="67"/>
      </iconSet>
    </cfRule>
  </conditionalFormatting>
  <conditionalFormatting sqref="C29">
    <cfRule type="colorScale" priority="4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G30">
    <cfRule type="colorScale" priority="4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G30">
    <cfRule type="colorScale" priority="4410">
      <colorScale>
        <cfvo type="min"/>
        <cfvo type="max"/>
        <color theme="0"/>
        <color theme="0"/>
      </colorScale>
    </cfRule>
    <cfRule type="colorScale" priority="4411">
      <colorScale>
        <cfvo type="min"/>
        <cfvo type="max"/>
        <color theme="0"/>
        <color rgb="FFFFEF9C"/>
      </colorScale>
    </cfRule>
    <cfRule type="colorScale" priority="4412">
      <colorScale>
        <cfvo type="min"/>
        <cfvo type="max"/>
        <color theme="0"/>
        <color rgb="FFFFEF9C"/>
      </colorScale>
    </cfRule>
    <cfRule type="iconSet" priority="4413">
      <iconSet>
        <cfvo type="percent" val="0"/>
        <cfvo type="percent" val="33"/>
        <cfvo type="percent" val="67"/>
      </iconSet>
    </cfRule>
  </conditionalFormatting>
  <conditionalFormatting sqref="C30:E30 G30:H30">
    <cfRule type="colorScale" priority="4414">
      <colorScale>
        <cfvo type="min"/>
        <cfvo type="max"/>
        <color theme="0"/>
        <color theme="0"/>
      </colorScale>
    </cfRule>
    <cfRule type="colorScale" priority="4415">
      <colorScale>
        <cfvo type="min"/>
        <cfvo type="max"/>
        <color theme="0"/>
        <color rgb="FFFFEF9C"/>
      </colorScale>
    </cfRule>
    <cfRule type="colorScale" priority="4416">
      <colorScale>
        <cfvo type="min"/>
        <cfvo type="max"/>
        <color theme="0"/>
        <color rgb="FFFFEF9C"/>
      </colorScale>
    </cfRule>
    <cfRule type="iconSet" priority="4417">
      <iconSet>
        <cfvo type="percent" val="0"/>
        <cfvo type="percent" val="33"/>
        <cfvo type="percent" val="67"/>
      </iconSet>
    </cfRule>
  </conditionalFormatting>
  <conditionalFormatting sqref="C30:E30 G30:H30">
    <cfRule type="colorScale" priority="4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H30">
    <cfRule type="colorScale" priority="4419">
      <colorScale>
        <cfvo type="min"/>
        <cfvo type="max"/>
        <color theme="0"/>
        <color theme="0"/>
      </colorScale>
    </cfRule>
    <cfRule type="colorScale" priority="4420">
      <colorScale>
        <cfvo type="min"/>
        <cfvo type="max"/>
        <color theme="0"/>
        <color rgb="FFFFEF9C"/>
      </colorScale>
    </cfRule>
    <cfRule type="colorScale" priority="4421">
      <colorScale>
        <cfvo type="min"/>
        <cfvo type="max"/>
        <color theme="0"/>
        <color rgb="FFFFEF9C"/>
      </colorScale>
    </cfRule>
    <cfRule type="iconSet" priority="4422">
      <iconSet>
        <cfvo type="percent" val="0"/>
        <cfvo type="percent" val="33"/>
        <cfvo type="percent" val="67"/>
      </iconSet>
    </cfRule>
  </conditionalFormatting>
  <conditionalFormatting sqref="E30:H30">
    <cfRule type="colorScale" priority="4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424">
      <colorScale>
        <cfvo type="min"/>
        <cfvo type="max"/>
        <color theme="0"/>
        <color theme="0"/>
      </colorScale>
    </cfRule>
    <cfRule type="colorScale" priority="4425">
      <colorScale>
        <cfvo type="min"/>
        <cfvo type="max"/>
        <color theme="0"/>
        <color rgb="FFFFEF9C"/>
      </colorScale>
    </cfRule>
    <cfRule type="colorScale" priority="4426">
      <colorScale>
        <cfvo type="min"/>
        <cfvo type="max"/>
        <color theme="0"/>
        <color rgb="FFFFEF9C"/>
      </colorScale>
    </cfRule>
    <cfRule type="iconSet" priority="4427">
      <iconSet>
        <cfvo type="percent" val="0"/>
        <cfvo type="percent" val="33"/>
        <cfvo type="percent" val="67"/>
      </iconSet>
    </cfRule>
  </conditionalFormatting>
  <conditionalFormatting sqref="C30">
    <cfRule type="colorScale" priority="4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G31">
    <cfRule type="colorScale" priority="4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G31">
    <cfRule type="colorScale" priority="4390">
      <colorScale>
        <cfvo type="min"/>
        <cfvo type="max"/>
        <color theme="0"/>
        <color theme="0"/>
      </colorScale>
    </cfRule>
    <cfRule type="colorScale" priority="4391">
      <colorScale>
        <cfvo type="min"/>
        <cfvo type="max"/>
        <color theme="0"/>
        <color rgb="FFFFEF9C"/>
      </colorScale>
    </cfRule>
    <cfRule type="colorScale" priority="4392">
      <colorScale>
        <cfvo type="min"/>
        <cfvo type="max"/>
        <color theme="0"/>
        <color rgb="FFFFEF9C"/>
      </colorScale>
    </cfRule>
    <cfRule type="iconSet" priority="4393">
      <iconSet>
        <cfvo type="percent" val="0"/>
        <cfvo type="percent" val="33"/>
        <cfvo type="percent" val="67"/>
      </iconSet>
    </cfRule>
  </conditionalFormatting>
  <conditionalFormatting sqref="C31:E31 G31:H31">
    <cfRule type="colorScale" priority="4394">
      <colorScale>
        <cfvo type="min"/>
        <cfvo type="max"/>
        <color theme="0"/>
        <color theme="0"/>
      </colorScale>
    </cfRule>
    <cfRule type="colorScale" priority="4395">
      <colorScale>
        <cfvo type="min"/>
        <cfvo type="max"/>
        <color theme="0"/>
        <color rgb="FFFFEF9C"/>
      </colorScale>
    </cfRule>
    <cfRule type="colorScale" priority="4396">
      <colorScale>
        <cfvo type="min"/>
        <cfvo type="max"/>
        <color theme="0"/>
        <color rgb="FFFFEF9C"/>
      </colorScale>
    </cfRule>
    <cfRule type="iconSet" priority="4397">
      <iconSet>
        <cfvo type="percent" val="0"/>
        <cfvo type="percent" val="33"/>
        <cfvo type="percent" val="67"/>
      </iconSet>
    </cfRule>
  </conditionalFormatting>
  <conditionalFormatting sqref="C31:E31 G31:H31">
    <cfRule type="colorScale" priority="4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:H31">
    <cfRule type="colorScale" priority="4399">
      <colorScale>
        <cfvo type="min"/>
        <cfvo type="max"/>
        <color theme="0"/>
        <color theme="0"/>
      </colorScale>
    </cfRule>
    <cfRule type="colorScale" priority="4400">
      <colorScale>
        <cfvo type="min"/>
        <cfvo type="max"/>
        <color theme="0"/>
        <color rgb="FFFFEF9C"/>
      </colorScale>
    </cfRule>
    <cfRule type="colorScale" priority="4401">
      <colorScale>
        <cfvo type="min"/>
        <cfvo type="max"/>
        <color theme="0"/>
        <color rgb="FFFFEF9C"/>
      </colorScale>
    </cfRule>
    <cfRule type="iconSet" priority="4402">
      <iconSet>
        <cfvo type="percent" val="0"/>
        <cfvo type="percent" val="33"/>
        <cfvo type="percent" val="67"/>
      </iconSet>
    </cfRule>
  </conditionalFormatting>
  <conditionalFormatting sqref="E31:H31">
    <cfRule type="colorScale" priority="4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4404">
      <colorScale>
        <cfvo type="min"/>
        <cfvo type="max"/>
        <color theme="0"/>
        <color theme="0"/>
      </colorScale>
    </cfRule>
    <cfRule type="colorScale" priority="4405">
      <colorScale>
        <cfvo type="min"/>
        <cfvo type="max"/>
        <color theme="0"/>
        <color rgb="FFFFEF9C"/>
      </colorScale>
    </cfRule>
    <cfRule type="colorScale" priority="4406">
      <colorScale>
        <cfvo type="min"/>
        <cfvo type="max"/>
        <color theme="0"/>
        <color rgb="FFFFEF9C"/>
      </colorScale>
    </cfRule>
    <cfRule type="iconSet" priority="4407">
      <iconSet>
        <cfvo type="percent" val="0"/>
        <cfvo type="percent" val="33"/>
        <cfvo type="percent" val="67"/>
      </iconSet>
    </cfRule>
  </conditionalFormatting>
  <conditionalFormatting sqref="C31">
    <cfRule type="colorScale" priority="4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H32">
    <cfRule type="colorScale" priority="4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H32">
    <cfRule type="colorScale" priority="4365">
      <colorScale>
        <cfvo type="min"/>
        <cfvo type="max"/>
        <color theme="0"/>
        <color theme="0"/>
      </colorScale>
    </cfRule>
    <cfRule type="colorScale" priority="4366">
      <colorScale>
        <cfvo type="min"/>
        <cfvo type="max"/>
        <color theme="0"/>
        <color rgb="FFFFEF9C"/>
      </colorScale>
    </cfRule>
    <cfRule type="colorScale" priority="4367">
      <colorScale>
        <cfvo type="min"/>
        <cfvo type="max"/>
        <color theme="0"/>
        <color rgb="FFFFEF9C"/>
      </colorScale>
    </cfRule>
    <cfRule type="iconSet" priority="4368">
      <iconSet>
        <cfvo type="percent" val="0"/>
        <cfvo type="percent" val="33"/>
        <cfvo type="percent" val="67"/>
      </iconSet>
    </cfRule>
  </conditionalFormatting>
  <conditionalFormatting sqref="C33:G33">
    <cfRule type="colorScale" priority="4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4345">
      <colorScale>
        <cfvo type="min"/>
        <cfvo type="max"/>
        <color theme="0"/>
        <color theme="0"/>
      </colorScale>
    </cfRule>
    <cfRule type="colorScale" priority="4346">
      <colorScale>
        <cfvo type="min"/>
        <cfvo type="max"/>
        <color theme="0"/>
        <color rgb="FFFFEF9C"/>
      </colorScale>
    </cfRule>
    <cfRule type="colorScale" priority="4347">
      <colorScale>
        <cfvo type="min"/>
        <cfvo type="max"/>
        <color theme="0"/>
        <color rgb="FFFFEF9C"/>
      </colorScale>
    </cfRule>
    <cfRule type="iconSet" priority="4348">
      <iconSet>
        <cfvo type="percent" val="0"/>
        <cfvo type="percent" val="33"/>
        <cfvo type="percent" val="67"/>
      </iconSet>
    </cfRule>
  </conditionalFormatting>
  <conditionalFormatting sqref="G33:H33 C33:E33">
    <cfRule type="colorScale" priority="4349">
      <colorScale>
        <cfvo type="min"/>
        <cfvo type="max"/>
        <color theme="0"/>
        <color theme="0"/>
      </colorScale>
    </cfRule>
    <cfRule type="colorScale" priority="4350">
      <colorScale>
        <cfvo type="min"/>
        <cfvo type="max"/>
        <color theme="0"/>
        <color rgb="FFFFEF9C"/>
      </colorScale>
    </cfRule>
    <cfRule type="colorScale" priority="4351">
      <colorScale>
        <cfvo type="min"/>
        <cfvo type="max"/>
        <color theme="0"/>
        <color rgb="FFFFEF9C"/>
      </colorScale>
    </cfRule>
    <cfRule type="iconSet" priority="4352">
      <iconSet>
        <cfvo type="percent" val="0"/>
        <cfvo type="percent" val="33"/>
        <cfvo type="percent" val="67"/>
      </iconSet>
    </cfRule>
  </conditionalFormatting>
  <conditionalFormatting sqref="G33:H33 C33:E33">
    <cfRule type="colorScale" priority="4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">
    <cfRule type="colorScale" priority="4354">
      <colorScale>
        <cfvo type="min"/>
        <cfvo type="max"/>
        <color theme="0"/>
        <color theme="0"/>
      </colorScale>
    </cfRule>
    <cfRule type="colorScale" priority="4355">
      <colorScale>
        <cfvo type="min"/>
        <cfvo type="max"/>
        <color theme="0"/>
        <color rgb="FFFFEF9C"/>
      </colorScale>
    </cfRule>
    <cfRule type="colorScale" priority="4356">
      <colorScale>
        <cfvo type="min"/>
        <cfvo type="max"/>
        <color theme="0"/>
        <color rgb="FFFFEF9C"/>
      </colorScale>
    </cfRule>
    <cfRule type="iconSet" priority="4357">
      <iconSet>
        <cfvo type="percent" val="0"/>
        <cfvo type="percent" val="33"/>
        <cfvo type="percent" val="67"/>
      </iconSet>
    </cfRule>
  </conditionalFormatting>
  <conditionalFormatting sqref="E33:H33">
    <cfRule type="colorScale" priority="4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">
    <cfRule type="colorScale" priority="4359">
      <colorScale>
        <cfvo type="min"/>
        <cfvo type="max"/>
        <color theme="0"/>
        <color theme="0"/>
      </colorScale>
    </cfRule>
    <cfRule type="colorScale" priority="4360">
      <colorScale>
        <cfvo type="min"/>
        <cfvo type="max"/>
        <color theme="0"/>
        <color rgb="FFFFEF9C"/>
      </colorScale>
    </cfRule>
    <cfRule type="colorScale" priority="4361">
      <colorScale>
        <cfvo type="min"/>
        <cfvo type="max"/>
        <color theme="0"/>
        <color rgb="FFFFEF9C"/>
      </colorScale>
    </cfRule>
    <cfRule type="iconSet" priority="4362">
      <iconSet>
        <cfvo type="percent" val="0"/>
        <cfvo type="percent" val="33"/>
        <cfvo type="percent" val="67"/>
      </iconSet>
    </cfRule>
  </conditionalFormatting>
  <conditionalFormatting sqref="C33">
    <cfRule type="colorScale" priority="4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G34">
    <cfRule type="colorScale" priority="4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G34">
    <cfRule type="colorScale" priority="4325">
      <colorScale>
        <cfvo type="min"/>
        <cfvo type="max"/>
        <color theme="0"/>
        <color theme="0"/>
      </colorScale>
    </cfRule>
    <cfRule type="colorScale" priority="4326">
      <colorScale>
        <cfvo type="min"/>
        <cfvo type="max"/>
        <color theme="0"/>
        <color rgb="FFFFEF9C"/>
      </colorScale>
    </cfRule>
    <cfRule type="colorScale" priority="4327">
      <colorScale>
        <cfvo type="min"/>
        <cfvo type="max"/>
        <color theme="0"/>
        <color rgb="FFFFEF9C"/>
      </colorScale>
    </cfRule>
    <cfRule type="iconSet" priority="4328">
      <iconSet>
        <cfvo type="percent" val="0"/>
        <cfvo type="percent" val="33"/>
        <cfvo type="percent" val="67"/>
      </iconSet>
    </cfRule>
  </conditionalFormatting>
  <conditionalFormatting sqref="G34:H34 C34:E34">
    <cfRule type="colorScale" priority="4329">
      <colorScale>
        <cfvo type="min"/>
        <cfvo type="max"/>
        <color theme="0"/>
        <color theme="0"/>
      </colorScale>
    </cfRule>
    <cfRule type="colorScale" priority="4330">
      <colorScale>
        <cfvo type="min"/>
        <cfvo type="max"/>
        <color theme="0"/>
        <color rgb="FFFFEF9C"/>
      </colorScale>
    </cfRule>
    <cfRule type="colorScale" priority="4331">
      <colorScale>
        <cfvo type="min"/>
        <cfvo type="max"/>
        <color theme="0"/>
        <color rgb="FFFFEF9C"/>
      </colorScale>
    </cfRule>
    <cfRule type="iconSet" priority="4332">
      <iconSet>
        <cfvo type="percent" val="0"/>
        <cfvo type="percent" val="33"/>
        <cfvo type="percent" val="67"/>
      </iconSet>
    </cfRule>
  </conditionalFormatting>
  <conditionalFormatting sqref="G34:H34 C34:E34">
    <cfRule type="colorScale" priority="4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H34">
    <cfRule type="colorScale" priority="4334">
      <colorScale>
        <cfvo type="min"/>
        <cfvo type="max"/>
        <color theme="0"/>
        <color theme="0"/>
      </colorScale>
    </cfRule>
    <cfRule type="colorScale" priority="4335">
      <colorScale>
        <cfvo type="min"/>
        <cfvo type="max"/>
        <color theme="0"/>
        <color rgb="FFFFEF9C"/>
      </colorScale>
    </cfRule>
    <cfRule type="colorScale" priority="4336">
      <colorScale>
        <cfvo type="min"/>
        <cfvo type="max"/>
        <color theme="0"/>
        <color rgb="FFFFEF9C"/>
      </colorScale>
    </cfRule>
    <cfRule type="iconSet" priority="4337">
      <iconSet>
        <cfvo type="percent" val="0"/>
        <cfvo type="percent" val="33"/>
        <cfvo type="percent" val="67"/>
      </iconSet>
    </cfRule>
  </conditionalFormatting>
  <conditionalFormatting sqref="E34:H34">
    <cfRule type="colorScale" priority="4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">
    <cfRule type="colorScale" priority="4339">
      <colorScale>
        <cfvo type="min"/>
        <cfvo type="max"/>
        <color theme="0"/>
        <color theme="0"/>
      </colorScale>
    </cfRule>
    <cfRule type="colorScale" priority="4340">
      <colorScale>
        <cfvo type="min"/>
        <cfvo type="max"/>
        <color theme="0"/>
        <color rgb="FFFFEF9C"/>
      </colorScale>
    </cfRule>
    <cfRule type="colorScale" priority="4341">
      <colorScale>
        <cfvo type="min"/>
        <cfvo type="max"/>
        <color theme="0"/>
        <color rgb="FFFFEF9C"/>
      </colorScale>
    </cfRule>
    <cfRule type="iconSet" priority="4342">
      <iconSet>
        <cfvo type="percent" val="0"/>
        <cfvo type="percent" val="33"/>
        <cfvo type="percent" val="67"/>
      </iconSet>
    </cfRule>
  </conditionalFormatting>
  <conditionalFormatting sqref="C34">
    <cfRule type="colorScale" priority="4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H36">
    <cfRule type="colorScale" priority="4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H36">
    <cfRule type="colorScale" priority="4280">
      <colorScale>
        <cfvo type="min"/>
        <cfvo type="max"/>
        <color theme="0"/>
        <color theme="0"/>
      </colorScale>
    </cfRule>
    <cfRule type="colorScale" priority="4281">
      <colorScale>
        <cfvo type="min"/>
        <cfvo type="max"/>
        <color theme="0"/>
        <color rgb="FFFFEF9C"/>
      </colorScale>
    </cfRule>
    <cfRule type="colorScale" priority="4282">
      <colorScale>
        <cfvo type="min"/>
        <cfvo type="max"/>
        <color theme="0"/>
        <color rgb="FFFFEF9C"/>
      </colorScale>
    </cfRule>
    <cfRule type="iconSet" priority="4283">
      <iconSet>
        <cfvo type="percent" val="0"/>
        <cfvo type="percent" val="33"/>
        <cfvo type="percent" val="67"/>
      </iconSet>
    </cfRule>
  </conditionalFormatting>
  <conditionalFormatting sqref="C37:G37">
    <cfRule type="colorScale" priority="4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G37">
    <cfRule type="colorScale" priority="4260">
      <colorScale>
        <cfvo type="min"/>
        <cfvo type="max"/>
        <color theme="0"/>
        <color theme="0"/>
      </colorScale>
    </cfRule>
    <cfRule type="colorScale" priority="4261">
      <colorScale>
        <cfvo type="min"/>
        <cfvo type="max"/>
        <color theme="0"/>
        <color rgb="FFFFEF9C"/>
      </colorScale>
    </cfRule>
    <cfRule type="colorScale" priority="4262">
      <colorScale>
        <cfvo type="min"/>
        <cfvo type="max"/>
        <color theme="0"/>
        <color rgb="FFFFEF9C"/>
      </colorScale>
    </cfRule>
    <cfRule type="iconSet" priority="4263">
      <iconSet>
        <cfvo type="percent" val="0"/>
        <cfvo type="percent" val="33"/>
        <cfvo type="percent" val="67"/>
      </iconSet>
    </cfRule>
  </conditionalFormatting>
  <conditionalFormatting sqref="C37:E37 G37:H37">
    <cfRule type="colorScale" priority="4264">
      <colorScale>
        <cfvo type="min"/>
        <cfvo type="max"/>
        <color theme="0"/>
        <color theme="0"/>
      </colorScale>
    </cfRule>
    <cfRule type="colorScale" priority="4265">
      <colorScale>
        <cfvo type="min"/>
        <cfvo type="max"/>
        <color theme="0"/>
        <color rgb="FFFFEF9C"/>
      </colorScale>
    </cfRule>
    <cfRule type="colorScale" priority="4266">
      <colorScale>
        <cfvo type="min"/>
        <cfvo type="max"/>
        <color theme="0"/>
        <color rgb="FFFFEF9C"/>
      </colorScale>
    </cfRule>
    <cfRule type="iconSet" priority="4267">
      <iconSet>
        <cfvo type="percent" val="0"/>
        <cfvo type="percent" val="33"/>
        <cfvo type="percent" val="67"/>
      </iconSet>
    </cfRule>
  </conditionalFormatting>
  <conditionalFormatting sqref="C37:E37 G37:H37">
    <cfRule type="colorScale" priority="4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4269">
      <colorScale>
        <cfvo type="min"/>
        <cfvo type="max"/>
        <color theme="0"/>
        <color theme="0"/>
      </colorScale>
    </cfRule>
    <cfRule type="colorScale" priority="4270">
      <colorScale>
        <cfvo type="min"/>
        <cfvo type="max"/>
        <color theme="0"/>
        <color rgb="FFFFEF9C"/>
      </colorScale>
    </cfRule>
    <cfRule type="colorScale" priority="4271">
      <colorScale>
        <cfvo type="min"/>
        <cfvo type="max"/>
        <color theme="0"/>
        <color rgb="FFFFEF9C"/>
      </colorScale>
    </cfRule>
    <cfRule type="iconSet" priority="4272">
      <iconSet>
        <cfvo type="percent" val="0"/>
        <cfvo type="percent" val="33"/>
        <cfvo type="percent" val="67"/>
      </iconSet>
    </cfRule>
  </conditionalFormatting>
  <conditionalFormatting sqref="E37:H37">
    <cfRule type="colorScale" priority="4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">
    <cfRule type="colorScale" priority="4274">
      <colorScale>
        <cfvo type="min"/>
        <cfvo type="max"/>
        <color theme="0"/>
        <color theme="0"/>
      </colorScale>
    </cfRule>
    <cfRule type="colorScale" priority="4275">
      <colorScale>
        <cfvo type="min"/>
        <cfvo type="max"/>
        <color theme="0"/>
        <color rgb="FFFFEF9C"/>
      </colorScale>
    </cfRule>
    <cfRule type="colorScale" priority="4276">
      <colorScale>
        <cfvo type="min"/>
        <cfvo type="max"/>
        <color theme="0"/>
        <color rgb="FFFFEF9C"/>
      </colorScale>
    </cfRule>
    <cfRule type="iconSet" priority="4277">
      <iconSet>
        <cfvo type="percent" val="0"/>
        <cfvo type="percent" val="33"/>
        <cfvo type="percent" val="67"/>
      </iconSet>
    </cfRule>
  </conditionalFormatting>
  <conditionalFormatting sqref="C37">
    <cfRule type="colorScale" priority="4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6">
    <cfRule type="colorScale" priority="4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6">
    <cfRule type="colorScale" priority="4185">
      <colorScale>
        <cfvo type="min"/>
        <cfvo type="max"/>
        <color theme="0"/>
        <color theme="0"/>
      </colorScale>
    </cfRule>
    <cfRule type="colorScale" priority="4186">
      <colorScale>
        <cfvo type="min"/>
        <cfvo type="max"/>
        <color theme="0"/>
        <color rgb="FFFFEF9C"/>
      </colorScale>
    </cfRule>
    <cfRule type="colorScale" priority="4187">
      <colorScale>
        <cfvo type="min"/>
        <cfvo type="max"/>
        <color theme="0"/>
        <color rgb="FFFFEF9C"/>
      </colorScale>
    </cfRule>
    <cfRule type="iconSet" priority="4188">
      <iconSet>
        <cfvo type="percent" val="0"/>
        <cfvo type="percent" val="33"/>
        <cfvo type="percent" val="67"/>
      </iconSet>
    </cfRule>
  </conditionalFormatting>
  <conditionalFormatting sqref="C166:G166">
    <cfRule type="colorScale" priority="4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6:G166">
    <cfRule type="colorScale" priority="4190">
      <colorScale>
        <cfvo type="min"/>
        <cfvo type="max"/>
        <color theme="0"/>
        <color theme="0"/>
      </colorScale>
    </cfRule>
    <cfRule type="colorScale" priority="4191">
      <colorScale>
        <cfvo type="min"/>
        <cfvo type="max"/>
        <color theme="0"/>
        <color rgb="FFFFEF9C"/>
      </colorScale>
    </cfRule>
    <cfRule type="colorScale" priority="4192">
      <colorScale>
        <cfvo type="min"/>
        <cfvo type="max"/>
        <color theme="0"/>
        <color rgb="FFFFEF9C"/>
      </colorScale>
    </cfRule>
    <cfRule type="iconSet" priority="4193">
      <iconSet>
        <cfvo type="percent" val="0"/>
        <cfvo type="percent" val="33"/>
        <cfvo type="percent" val="67"/>
      </iconSet>
    </cfRule>
  </conditionalFormatting>
  <conditionalFormatting sqref="C167:F167">
    <cfRule type="colorScale" priority="4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7:F167">
    <cfRule type="colorScale" priority="4180">
      <colorScale>
        <cfvo type="min"/>
        <cfvo type="max"/>
        <color theme="0"/>
        <color theme="0"/>
      </colorScale>
    </cfRule>
    <cfRule type="colorScale" priority="4181">
      <colorScale>
        <cfvo type="min"/>
        <cfvo type="max"/>
        <color theme="0"/>
        <color rgb="FFFFEF9C"/>
      </colorScale>
    </cfRule>
    <cfRule type="colorScale" priority="4182">
      <colorScale>
        <cfvo type="min"/>
        <cfvo type="max"/>
        <color theme="0"/>
        <color rgb="FFFFEF9C"/>
      </colorScale>
    </cfRule>
    <cfRule type="iconSet" priority="4183">
      <iconSet>
        <cfvo type="percent" val="0"/>
        <cfvo type="percent" val="33"/>
        <cfvo type="percent" val="67"/>
      </iconSet>
    </cfRule>
  </conditionalFormatting>
  <conditionalFormatting sqref="C146:G146">
    <cfRule type="colorScale" priority="4194">
      <colorScale>
        <cfvo type="min"/>
        <cfvo type="max"/>
        <color theme="0"/>
        <color theme="0"/>
      </colorScale>
    </cfRule>
    <cfRule type="colorScale" priority="4195">
      <colorScale>
        <cfvo type="min"/>
        <cfvo type="max"/>
        <color theme="0"/>
        <color rgb="FFFFEF9C"/>
      </colorScale>
    </cfRule>
    <cfRule type="colorScale" priority="4196">
      <colorScale>
        <cfvo type="min"/>
        <cfvo type="max"/>
        <color theme="0"/>
        <color rgb="FFFFEF9C"/>
      </colorScale>
    </cfRule>
    <cfRule type="iconSet" priority="4197">
      <iconSet>
        <cfvo type="percent" val="0"/>
        <cfvo type="percent" val="33"/>
        <cfvo type="percent" val="67"/>
      </iconSet>
    </cfRule>
  </conditionalFormatting>
  <conditionalFormatting sqref="C146:G146">
    <cfRule type="colorScale" priority="4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6">
    <cfRule type="colorScale" priority="4199">
      <colorScale>
        <cfvo type="min"/>
        <cfvo type="max"/>
        <color theme="0"/>
        <color theme="0"/>
      </colorScale>
    </cfRule>
    <cfRule type="colorScale" priority="4200">
      <colorScale>
        <cfvo type="min"/>
        <cfvo type="max"/>
        <color theme="0"/>
        <color rgb="FFFFEF9C"/>
      </colorScale>
    </cfRule>
    <cfRule type="colorScale" priority="4201">
      <colorScale>
        <cfvo type="min"/>
        <cfvo type="max"/>
        <color theme="0"/>
        <color rgb="FFFFEF9C"/>
      </colorScale>
    </cfRule>
    <cfRule type="iconSet" priority="4202">
      <iconSet>
        <cfvo type="percent" val="0"/>
        <cfvo type="percent" val="33"/>
        <cfvo type="percent" val="67"/>
      </iconSet>
    </cfRule>
  </conditionalFormatting>
  <conditionalFormatting sqref="H146">
    <cfRule type="colorScale" priority="4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8:F168">
    <cfRule type="colorScale" priority="4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8:F168">
    <cfRule type="colorScale" priority="4205">
      <colorScale>
        <cfvo type="min"/>
        <cfvo type="max"/>
        <color theme="0"/>
        <color theme="0"/>
      </colorScale>
    </cfRule>
    <cfRule type="colorScale" priority="4206">
      <colorScale>
        <cfvo type="min"/>
        <cfvo type="max"/>
        <color theme="0"/>
        <color rgb="FFFFEF9C"/>
      </colorScale>
    </cfRule>
    <cfRule type="colorScale" priority="4207">
      <colorScale>
        <cfvo type="min"/>
        <cfvo type="max"/>
        <color theme="0"/>
        <color rgb="FFFFEF9C"/>
      </colorScale>
    </cfRule>
    <cfRule type="iconSet" priority="4208">
      <iconSet>
        <cfvo type="percent" val="0"/>
        <cfvo type="percent" val="33"/>
        <cfvo type="percent" val="67"/>
      </iconSet>
    </cfRule>
  </conditionalFormatting>
  <conditionalFormatting sqref="H169">
    <cfRule type="colorScale" priority="4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9">
    <cfRule type="colorScale" priority="4160">
      <colorScale>
        <cfvo type="min"/>
        <cfvo type="max"/>
        <color theme="0"/>
        <color theme="0"/>
      </colorScale>
    </cfRule>
    <cfRule type="colorScale" priority="4161">
      <colorScale>
        <cfvo type="min"/>
        <cfvo type="max"/>
        <color theme="0"/>
        <color rgb="FFFFEF9C"/>
      </colorScale>
    </cfRule>
    <cfRule type="colorScale" priority="4162">
      <colorScale>
        <cfvo type="min"/>
        <cfvo type="max"/>
        <color theme="0"/>
        <color rgb="FFFFEF9C"/>
      </colorScale>
    </cfRule>
    <cfRule type="iconSet" priority="4163">
      <iconSet>
        <cfvo type="percent" val="0"/>
        <cfvo type="percent" val="33"/>
        <cfvo type="percent" val="67"/>
      </iconSet>
    </cfRule>
  </conditionalFormatting>
  <conditionalFormatting sqref="C169:G169">
    <cfRule type="colorScale" priority="4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9:G169">
    <cfRule type="colorScale" priority="4165">
      <colorScale>
        <cfvo type="min"/>
        <cfvo type="max"/>
        <color theme="0"/>
        <color theme="0"/>
      </colorScale>
    </cfRule>
    <cfRule type="colorScale" priority="4166">
      <colorScale>
        <cfvo type="min"/>
        <cfvo type="max"/>
        <color theme="0"/>
        <color rgb="FFFFEF9C"/>
      </colorScale>
    </cfRule>
    <cfRule type="colorScale" priority="4167">
      <colorScale>
        <cfvo type="min"/>
        <cfvo type="max"/>
        <color theme="0"/>
        <color rgb="FFFFEF9C"/>
      </colorScale>
    </cfRule>
    <cfRule type="iconSet" priority="4168">
      <iconSet>
        <cfvo type="percent" val="0"/>
        <cfvo type="percent" val="33"/>
        <cfvo type="percent" val="67"/>
      </iconSet>
    </cfRule>
  </conditionalFormatting>
  <conditionalFormatting sqref="C170:G170">
    <cfRule type="colorScale" priority="4150">
      <colorScale>
        <cfvo type="min"/>
        <cfvo type="max"/>
        <color theme="0"/>
        <color theme="0"/>
      </colorScale>
    </cfRule>
    <cfRule type="colorScale" priority="4151">
      <colorScale>
        <cfvo type="min"/>
        <cfvo type="max"/>
        <color theme="0"/>
        <color rgb="FFFFEF9C"/>
      </colorScale>
    </cfRule>
    <cfRule type="colorScale" priority="4152">
      <colorScale>
        <cfvo type="min"/>
        <cfvo type="max"/>
        <color theme="0"/>
        <color rgb="FFFFEF9C"/>
      </colorScale>
    </cfRule>
    <cfRule type="iconSet" priority="4153">
      <iconSet>
        <cfvo type="percent" val="0"/>
        <cfvo type="percent" val="33"/>
        <cfvo type="percent" val="67"/>
      </iconSet>
    </cfRule>
  </conditionalFormatting>
  <conditionalFormatting sqref="C170:G170">
    <cfRule type="colorScale" priority="4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0">
    <cfRule type="colorScale" priority="4145">
      <colorScale>
        <cfvo type="min"/>
        <cfvo type="max"/>
        <color theme="0"/>
        <color theme="0"/>
      </colorScale>
    </cfRule>
    <cfRule type="colorScale" priority="4146">
      <colorScale>
        <cfvo type="min"/>
        <cfvo type="max"/>
        <color theme="0"/>
        <color rgb="FFFFEF9C"/>
      </colorScale>
    </cfRule>
    <cfRule type="colorScale" priority="4147">
      <colorScale>
        <cfvo type="min"/>
        <cfvo type="max"/>
        <color theme="0"/>
        <color rgb="FFFFEF9C"/>
      </colorScale>
    </cfRule>
    <cfRule type="iconSet" priority="4148">
      <iconSet>
        <cfvo type="percent" val="0"/>
        <cfvo type="percent" val="33"/>
        <cfvo type="percent" val="67"/>
      </iconSet>
    </cfRule>
  </conditionalFormatting>
  <conditionalFormatting sqref="H170">
    <cfRule type="colorScale" priority="4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0">
    <cfRule type="colorScale" priority="4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0">
    <cfRule type="colorScale" priority="4155">
      <colorScale>
        <cfvo type="min"/>
        <cfvo type="max"/>
        <color theme="0"/>
        <color theme="0"/>
      </colorScale>
    </cfRule>
    <cfRule type="colorScale" priority="4156">
      <colorScale>
        <cfvo type="min"/>
        <cfvo type="max"/>
        <color theme="0"/>
        <color rgb="FFFFEF9C"/>
      </colorScale>
    </cfRule>
    <cfRule type="colorScale" priority="4157">
      <colorScale>
        <cfvo type="min"/>
        <cfvo type="max"/>
        <color theme="0"/>
        <color rgb="FFFFEF9C"/>
      </colorScale>
    </cfRule>
    <cfRule type="iconSet" priority="4158">
      <iconSet>
        <cfvo type="percent" val="0"/>
        <cfvo type="percent" val="33"/>
        <cfvo type="percent" val="67"/>
      </iconSet>
    </cfRule>
  </conditionalFormatting>
  <conditionalFormatting sqref="C171:F171">
    <cfRule type="colorScale" priority="4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F171">
    <cfRule type="colorScale" priority="4130">
      <colorScale>
        <cfvo type="min"/>
        <cfvo type="max"/>
        <color theme="0"/>
        <color theme="0"/>
      </colorScale>
    </cfRule>
    <cfRule type="colorScale" priority="4131">
      <colorScale>
        <cfvo type="min"/>
        <cfvo type="max"/>
        <color theme="0"/>
        <color rgb="FFFFEF9C"/>
      </colorScale>
    </cfRule>
    <cfRule type="colorScale" priority="4132">
      <colorScale>
        <cfvo type="min"/>
        <cfvo type="max"/>
        <color theme="0"/>
        <color rgb="FFFFEF9C"/>
      </colorScale>
    </cfRule>
    <cfRule type="iconSet" priority="4133">
      <iconSet>
        <cfvo type="percent" val="0"/>
        <cfvo type="percent" val="33"/>
        <cfvo type="percent" val="67"/>
      </iconSet>
    </cfRule>
  </conditionalFormatting>
  <conditionalFormatting sqref="C163:F165">
    <cfRule type="colorScale" priority="4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3:F165">
    <cfRule type="colorScale" priority="4215">
      <colorScale>
        <cfvo type="min"/>
        <cfvo type="max"/>
        <color theme="0"/>
        <color theme="0"/>
      </colorScale>
    </cfRule>
    <cfRule type="colorScale" priority="4216">
      <colorScale>
        <cfvo type="min"/>
        <cfvo type="max"/>
        <color theme="0"/>
        <color rgb="FFFFEF9C"/>
      </colorScale>
    </cfRule>
    <cfRule type="colorScale" priority="4217">
      <colorScale>
        <cfvo type="min"/>
        <cfvo type="max"/>
        <color theme="0"/>
        <color rgb="FFFFEF9C"/>
      </colorScale>
    </cfRule>
    <cfRule type="iconSet" priority="4218">
      <iconSet>
        <cfvo type="percent" val="0"/>
        <cfvo type="percent" val="33"/>
        <cfvo type="percent" val="67"/>
      </iconSet>
    </cfRule>
  </conditionalFormatting>
  <conditionalFormatting sqref="C174:F174">
    <cfRule type="colorScale" priority="40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4:F174">
    <cfRule type="colorScale" priority="4090">
      <colorScale>
        <cfvo type="min"/>
        <cfvo type="max"/>
        <color theme="0"/>
        <color theme="0"/>
      </colorScale>
    </cfRule>
    <cfRule type="colorScale" priority="4091">
      <colorScale>
        <cfvo type="min"/>
        <cfvo type="max"/>
        <color theme="0"/>
        <color rgb="FFFFEF9C"/>
      </colorScale>
    </cfRule>
    <cfRule type="colorScale" priority="4092">
      <colorScale>
        <cfvo type="min"/>
        <cfvo type="max"/>
        <color theme="0"/>
        <color rgb="FFFFEF9C"/>
      </colorScale>
    </cfRule>
    <cfRule type="iconSet" priority="4093">
      <iconSet>
        <cfvo type="percent" val="0"/>
        <cfvo type="percent" val="33"/>
        <cfvo type="percent" val="67"/>
      </iconSet>
    </cfRule>
  </conditionalFormatting>
  <conditionalFormatting sqref="C173:F173">
    <cfRule type="colorScale" priority="4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F173">
    <cfRule type="colorScale" priority="4225">
      <colorScale>
        <cfvo type="min"/>
        <cfvo type="max"/>
        <color theme="0"/>
        <color theme="0"/>
      </colorScale>
    </cfRule>
    <cfRule type="colorScale" priority="4226">
      <colorScale>
        <cfvo type="min"/>
        <cfvo type="max"/>
        <color theme="0"/>
        <color rgb="FFFFEF9C"/>
      </colorScale>
    </cfRule>
    <cfRule type="colorScale" priority="4227">
      <colorScale>
        <cfvo type="min"/>
        <cfvo type="max"/>
        <color theme="0"/>
        <color rgb="FFFFEF9C"/>
      </colorScale>
    </cfRule>
    <cfRule type="iconSet" priority="4228">
      <iconSet>
        <cfvo type="percent" val="0"/>
        <cfvo type="percent" val="33"/>
        <cfvo type="percent" val="67"/>
      </iconSet>
    </cfRule>
  </conditionalFormatting>
  <conditionalFormatting sqref="C175:F175">
    <cfRule type="colorScale" priority="4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F175">
    <cfRule type="colorScale" priority="4070">
      <colorScale>
        <cfvo type="min"/>
        <cfvo type="max"/>
        <color theme="0"/>
        <color theme="0"/>
      </colorScale>
    </cfRule>
    <cfRule type="colorScale" priority="4071">
      <colorScale>
        <cfvo type="min"/>
        <cfvo type="max"/>
        <color theme="0"/>
        <color rgb="FFFFEF9C"/>
      </colorScale>
    </cfRule>
    <cfRule type="colorScale" priority="4072">
      <colorScale>
        <cfvo type="min"/>
        <cfvo type="max"/>
        <color theme="0"/>
        <color rgb="FFFFEF9C"/>
      </colorScale>
    </cfRule>
    <cfRule type="iconSet" priority="4073">
      <iconSet>
        <cfvo type="percent" val="0"/>
        <cfvo type="percent" val="33"/>
        <cfvo type="percent" val="67"/>
      </iconSet>
    </cfRule>
  </conditionalFormatting>
  <conditionalFormatting sqref="C176:F176">
    <cfRule type="colorScale" priority="4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:F176">
    <cfRule type="colorScale" priority="4065">
      <colorScale>
        <cfvo type="min"/>
        <cfvo type="max"/>
        <color theme="0"/>
        <color theme="0"/>
      </colorScale>
    </cfRule>
    <cfRule type="colorScale" priority="4066">
      <colorScale>
        <cfvo type="min"/>
        <cfvo type="max"/>
        <color theme="0"/>
        <color rgb="FFFFEF9C"/>
      </colorScale>
    </cfRule>
    <cfRule type="colorScale" priority="4067">
      <colorScale>
        <cfvo type="min"/>
        <cfvo type="max"/>
        <color theme="0"/>
        <color rgb="FFFFEF9C"/>
      </colorScale>
    </cfRule>
    <cfRule type="iconSet" priority="4068">
      <iconSet>
        <cfvo type="percent" val="0"/>
        <cfvo type="percent" val="33"/>
        <cfvo type="percent" val="67"/>
      </iconSet>
    </cfRule>
  </conditionalFormatting>
  <conditionalFormatting sqref="H177:H178">
    <cfRule type="colorScale" priority="4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7:H178">
    <cfRule type="colorScale" priority="4055">
      <colorScale>
        <cfvo type="min"/>
        <cfvo type="max"/>
        <color theme="0"/>
        <color theme="0"/>
      </colorScale>
    </cfRule>
    <cfRule type="colorScale" priority="4056">
      <colorScale>
        <cfvo type="min"/>
        <cfvo type="max"/>
        <color theme="0"/>
        <color rgb="FFFFEF9C"/>
      </colorScale>
    </cfRule>
    <cfRule type="colorScale" priority="4057">
      <colorScale>
        <cfvo type="min"/>
        <cfvo type="max"/>
        <color theme="0"/>
        <color rgb="FFFFEF9C"/>
      </colorScale>
    </cfRule>
    <cfRule type="iconSet" priority="4058">
      <iconSet>
        <cfvo type="percent" val="0"/>
        <cfvo type="percent" val="33"/>
        <cfvo type="percent" val="67"/>
      </iconSet>
    </cfRule>
  </conditionalFormatting>
  <conditionalFormatting sqref="C177:G178">
    <cfRule type="colorScale" priority="4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G178">
    <cfRule type="colorScale" priority="4060">
      <colorScale>
        <cfvo type="min"/>
        <cfvo type="max"/>
        <color theme="0"/>
        <color theme="0"/>
      </colorScale>
    </cfRule>
    <cfRule type="colorScale" priority="4061">
      <colorScale>
        <cfvo type="min"/>
        <cfvo type="max"/>
        <color theme="0"/>
        <color rgb="FFFFEF9C"/>
      </colorScale>
    </cfRule>
    <cfRule type="colorScale" priority="4062">
      <colorScale>
        <cfvo type="min"/>
        <cfvo type="max"/>
        <color theme="0"/>
        <color rgb="FFFFEF9C"/>
      </colorScale>
    </cfRule>
    <cfRule type="iconSet" priority="4063">
      <iconSet>
        <cfvo type="percent" val="0"/>
        <cfvo type="percent" val="33"/>
        <cfvo type="percent" val="67"/>
      </iconSet>
    </cfRule>
  </conditionalFormatting>
  <conditionalFormatting sqref="C179:F179">
    <cfRule type="colorScale" priority="4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:F179">
    <cfRule type="colorScale" priority="4050">
      <colorScale>
        <cfvo type="min"/>
        <cfvo type="max"/>
        <color theme="0"/>
        <color theme="0"/>
      </colorScale>
    </cfRule>
    <cfRule type="colorScale" priority="4051">
      <colorScale>
        <cfvo type="min"/>
        <cfvo type="max"/>
        <color theme="0"/>
        <color rgb="FFFFEF9C"/>
      </colorScale>
    </cfRule>
    <cfRule type="colorScale" priority="4052">
      <colorScale>
        <cfvo type="min"/>
        <cfvo type="max"/>
        <color theme="0"/>
        <color rgb="FFFFEF9C"/>
      </colorScale>
    </cfRule>
    <cfRule type="iconSet" priority="4053">
      <iconSet>
        <cfvo type="percent" val="0"/>
        <cfvo type="percent" val="33"/>
        <cfvo type="percent" val="67"/>
      </iconSet>
    </cfRule>
  </conditionalFormatting>
  <conditionalFormatting sqref="C180:F180">
    <cfRule type="colorScale" priority="40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0:F180">
    <cfRule type="colorScale" priority="4045">
      <colorScale>
        <cfvo type="min"/>
        <cfvo type="max"/>
        <color theme="0"/>
        <color theme="0"/>
      </colorScale>
    </cfRule>
    <cfRule type="colorScale" priority="4046">
      <colorScale>
        <cfvo type="min"/>
        <cfvo type="max"/>
        <color theme="0"/>
        <color rgb="FFFFEF9C"/>
      </colorScale>
    </cfRule>
    <cfRule type="colorScale" priority="4047">
      <colorScale>
        <cfvo type="min"/>
        <cfvo type="max"/>
        <color theme="0"/>
        <color rgb="FFFFEF9C"/>
      </colorScale>
    </cfRule>
    <cfRule type="iconSet" priority="4048">
      <iconSet>
        <cfvo type="percent" val="0"/>
        <cfvo type="percent" val="33"/>
        <cfvo type="percent" val="67"/>
      </iconSet>
    </cfRule>
  </conditionalFormatting>
  <conditionalFormatting sqref="C181:F181">
    <cfRule type="colorScale" priority="4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F181">
    <cfRule type="colorScale" priority="4040">
      <colorScale>
        <cfvo type="min"/>
        <cfvo type="max"/>
        <color theme="0"/>
        <color theme="0"/>
      </colorScale>
    </cfRule>
    <cfRule type="colorScale" priority="4041">
      <colorScale>
        <cfvo type="min"/>
        <cfvo type="max"/>
        <color theme="0"/>
        <color rgb="FFFFEF9C"/>
      </colorScale>
    </cfRule>
    <cfRule type="colorScale" priority="4042">
      <colorScale>
        <cfvo type="min"/>
        <cfvo type="max"/>
        <color theme="0"/>
        <color rgb="FFFFEF9C"/>
      </colorScale>
    </cfRule>
    <cfRule type="iconSet" priority="4043">
      <iconSet>
        <cfvo type="percent" val="0"/>
        <cfvo type="percent" val="33"/>
        <cfvo type="percent" val="67"/>
      </iconSet>
    </cfRule>
  </conditionalFormatting>
  <conditionalFormatting sqref="C182:F182">
    <cfRule type="colorScale" priority="40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F182">
    <cfRule type="colorScale" priority="4020">
      <colorScale>
        <cfvo type="min"/>
        <cfvo type="max"/>
        <color theme="0"/>
        <color theme="0"/>
      </colorScale>
    </cfRule>
    <cfRule type="colorScale" priority="4021">
      <colorScale>
        <cfvo type="min"/>
        <cfvo type="max"/>
        <color theme="0"/>
        <color rgb="FFFFEF9C"/>
      </colorScale>
    </cfRule>
    <cfRule type="colorScale" priority="4022">
      <colorScale>
        <cfvo type="min"/>
        <cfvo type="max"/>
        <color theme="0"/>
        <color rgb="FFFFEF9C"/>
      </colorScale>
    </cfRule>
    <cfRule type="iconSet" priority="4023">
      <iconSet>
        <cfvo type="percent" val="0"/>
        <cfvo type="percent" val="33"/>
        <cfvo type="percent" val="67"/>
      </iconSet>
    </cfRule>
  </conditionalFormatting>
  <conditionalFormatting sqref="C183:F183">
    <cfRule type="colorScale" priority="40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:F183">
    <cfRule type="colorScale" priority="4010">
      <colorScale>
        <cfvo type="min"/>
        <cfvo type="max"/>
        <color theme="0"/>
        <color theme="0"/>
      </colorScale>
    </cfRule>
    <cfRule type="colorScale" priority="4011">
      <colorScale>
        <cfvo type="min"/>
        <cfvo type="max"/>
        <color theme="0"/>
        <color rgb="FFFFEF9C"/>
      </colorScale>
    </cfRule>
    <cfRule type="colorScale" priority="4012">
      <colorScale>
        <cfvo type="min"/>
        <cfvo type="max"/>
        <color theme="0"/>
        <color rgb="FFFFEF9C"/>
      </colorScale>
    </cfRule>
    <cfRule type="iconSet" priority="4013">
      <iconSet>
        <cfvo type="percent" val="0"/>
        <cfvo type="percent" val="33"/>
        <cfvo type="percent" val="67"/>
      </iconSet>
    </cfRule>
  </conditionalFormatting>
  <conditionalFormatting sqref="C184:F184">
    <cfRule type="colorScale" priority="3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4:F184">
    <cfRule type="colorScale" priority="3970">
      <colorScale>
        <cfvo type="min"/>
        <cfvo type="max"/>
        <color theme="0"/>
        <color theme="0"/>
      </colorScale>
    </cfRule>
    <cfRule type="colorScale" priority="3971">
      <colorScale>
        <cfvo type="min"/>
        <cfvo type="max"/>
        <color theme="0"/>
        <color rgb="FFFFEF9C"/>
      </colorScale>
    </cfRule>
    <cfRule type="colorScale" priority="3972">
      <colorScale>
        <cfvo type="min"/>
        <cfvo type="max"/>
        <color theme="0"/>
        <color rgb="FFFFEF9C"/>
      </colorScale>
    </cfRule>
    <cfRule type="iconSet" priority="3973">
      <iconSet>
        <cfvo type="percent" val="0"/>
        <cfvo type="percent" val="33"/>
        <cfvo type="percent" val="67"/>
      </iconSet>
    </cfRule>
  </conditionalFormatting>
  <conditionalFormatting sqref="C185:F185">
    <cfRule type="colorScale" priority="3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5:F185">
    <cfRule type="colorScale" priority="3965">
      <colorScale>
        <cfvo type="min"/>
        <cfvo type="max"/>
        <color theme="0"/>
        <color theme="0"/>
      </colorScale>
    </cfRule>
    <cfRule type="colorScale" priority="3966">
      <colorScale>
        <cfvo type="min"/>
        <cfvo type="max"/>
        <color theme="0"/>
        <color rgb="FFFFEF9C"/>
      </colorScale>
    </cfRule>
    <cfRule type="colorScale" priority="3967">
      <colorScale>
        <cfvo type="min"/>
        <cfvo type="max"/>
        <color theme="0"/>
        <color rgb="FFFFEF9C"/>
      </colorScale>
    </cfRule>
    <cfRule type="iconSet" priority="3968">
      <iconSet>
        <cfvo type="percent" val="0"/>
        <cfvo type="percent" val="33"/>
        <cfvo type="percent" val="67"/>
      </iconSet>
    </cfRule>
  </conditionalFormatting>
  <conditionalFormatting sqref="C186:F186 C189:F189">
    <cfRule type="colorScale" priority="3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F186 C189:F189">
    <cfRule type="colorScale" priority="3960">
      <colorScale>
        <cfvo type="min"/>
        <cfvo type="max"/>
        <color theme="0"/>
        <color theme="0"/>
      </colorScale>
    </cfRule>
    <cfRule type="colorScale" priority="3961">
      <colorScale>
        <cfvo type="min"/>
        <cfvo type="max"/>
        <color theme="0"/>
        <color rgb="FFFFEF9C"/>
      </colorScale>
    </cfRule>
    <cfRule type="colorScale" priority="3962">
      <colorScale>
        <cfvo type="min"/>
        <cfvo type="max"/>
        <color theme="0"/>
        <color rgb="FFFFEF9C"/>
      </colorScale>
    </cfRule>
    <cfRule type="iconSet" priority="3963">
      <iconSet>
        <cfvo type="percent" val="0"/>
        <cfvo type="percent" val="33"/>
        <cfvo type="percent" val="67"/>
      </iconSet>
    </cfRule>
  </conditionalFormatting>
  <conditionalFormatting sqref="C187:F187">
    <cfRule type="colorScale" priority="3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7:F187">
    <cfRule type="colorScale" priority="3955">
      <colorScale>
        <cfvo type="min"/>
        <cfvo type="max"/>
        <color theme="0"/>
        <color theme="0"/>
      </colorScale>
    </cfRule>
    <cfRule type="colorScale" priority="3956">
      <colorScale>
        <cfvo type="min"/>
        <cfvo type="max"/>
        <color theme="0"/>
        <color rgb="FFFFEF9C"/>
      </colorScale>
    </cfRule>
    <cfRule type="colorScale" priority="3957">
      <colorScale>
        <cfvo type="min"/>
        <cfvo type="max"/>
        <color theme="0"/>
        <color rgb="FFFFEF9C"/>
      </colorScale>
    </cfRule>
    <cfRule type="iconSet" priority="3958">
      <iconSet>
        <cfvo type="percent" val="0"/>
        <cfvo type="percent" val="33"/>
        <cfvo type="percent" val="67"/>
      </iconSet>
    </cfRule>
  </conditionalFormatting>
  <conditionalFormatting sqref="C188:F188">
    <cfRule type="colorScale" priority="39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F188">
    <cfRule type="colorScale" priority="3950">
      <colorScale>
        <cfvo type="min"/>
        <cfvo type="max"/>
        <color theme="0"/>
        <color theme="0"/>
      </colorScale>
    </cfRule>
    <cfRule type="colorScale" priority="3951">
      <colorScale>
        <cfvo type="min"/>
        <cfvo type="max"/>
        <color theme="0"/>
        <color rgb="FFFFEF9C"/>
      </colorScale>
    </cfRule>
    <cfRule type="colorScale" priority="3952">
      <colorScale>
        <cfvo type="min"/>
        <cfvo type="max"/>
        <color theme="0"/>
        <color rgb="FFFFEF9C"/>
      </colorScale>
    </cfRule>
    <cfRule type="iconSet" priority="3953">
      <iconSet>
        <cfvo type="percent" val="0"/>
        <cfvo type="percent" val="33"/>
        <cfvo type="percent" val="67"/>
      </iconSet>
    </cfRule>
  </conditionalFormatting>
  <conditionalFormatting sqref="D190:F190">
    <cfRule type="colorScale" priority="39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0:F190">
    <cfRule type="colorScale" priority="3940">
      <colorScale>
        <cfvo type="min"/>
        <cfvo type="max"/>
        <color theme="0"/>
        <color theme="0"/>
      </colorScale>
    </cfRule>
    <cfRule type="colorScale" priority="3941">
      <colorScale>
        <cfvo type="min"/>
        <cfvo type="max"/>
        <color theme="0"/>
        <color rgb="FFFFEF9C"/>
      </colorScale>
    </cfRule>
    <cfRule type="colorScale" priority="3942">
      <colorScale>
        <cfvo type="min"/>
        <cfvo type="max"/>
        <color theme="0"/>
        <color rgb="FFFFEF9C"/>
      </colorScale>
    </cfRule>
    <cfRule type="iconSet" priority="3943">
      <iconSet>
        <cfvo type="percent" val="0"/>
        <cfvo type="percent" val="33"/>
        <cfvo type="percent" val="67"/>
      </iconSet>
    </cfRule>
  </conditionalFormatting>
  <conditionalFormatting sqref="C191:F192">
    <cfRule type="colorScale" priority="39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F192">
    <cfRule type="colorScale" priority="3935">
      <colorScale>
        <cfvo type="min"/>
        <cfvo type="max"/>
        <color theme="0"/>
        <color theme="0"/>
      </colorScale>
    </cfRule>
    <cfRule type="colorScale" priority="3936">
      <colorScale>
        <cfvo type="min"/>
        <cfvo type="max"/>
        <color theme="0"/>
        <color rgb="FFFFEF9C"/>
      </colorScale>
    </cfRule>
    <cfRule type="colorScale" priority="3937">
      <colorScale>
        <cfvo type="min"/>
        <cfvo type="max"/>
        <color theme="0"/>
        <color rgb="FFFFEF9C"/>
      </colorScale>
    </cfRule>
    <cfRule type="iconSet" priority="3938">
      <iconSet>
        <cfvo type="percent" val="0"/>
        <cfvo type="percent" val="33"/>
        <cfvo type="percent" val="67"/>
      </iconSet>
    </cfRule>
  </conditionalFormatting>
  <conditionalFormatting sqref="C193:F193">
    <cfRule type="colorScale" priority="3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3:F193">
    <cfRule type="colorScale" priority="3930">
      <colorScale>
        <cfvo type="min"/>
        <cfvo type="max"/>
        <color theme="0"/>
        <color theme="0"/>
      </colorScale>
    </cfRule>
    <cfRule type="colorScale" priority="3931">
      <colorScale>
        <cfvo type="min"/>
        <cfvo type="max"/>
        <color theme="0"/>
        <color rgb="FFFFEF9C"/>
      </colorScale>
    </cfRule>
    <cfRule type="colorScale" priority="3932">
      <colorScale>
        <cfvo type="min"/>
        <cfvo type="max"/>
        <color theme="0"/>
        <color rgb="FFFFEF9C"/>
      </colorScale>
    </cfRule>
    <cfRule type="iconSet" priority="3933">
      <iconSet>
        <cfvo type="percent" val="0"/>
        <cfvo type="percent" val="33"/>
        <cfvo type="percent" val="67"/>
      </iconSet>
    </cfRule>
  </conditionalFormatting>
  <conditionalFormatting sqref="C194:F194">
    <cfRule type="colorScale" priority="39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F194">
    <cfRule type="colorScale" priority="3925">
      <colorScale>
        <cfvo type="min"/>
        <cfvo type="max"/>
        <color theme="0"/>
        <color theme="0"/>
      </colorScale>
    </cfRule>
    <cfRule type="colorScale" priority="3926">
      <colorScale>
        <cfvo type="min"/>
        <cfvo type="max"/>
        <color theme="0"/>
        <color rgb="FFFFEF9C"/>
      </colorScale>
    </cfRule>
    <cfRule type="colorScale" priority="3927">
      <colorScale>
        <cfvo type="min"/>
        <cfvo type="max"/>
        <color theme="0"/>
        <color rgb="FFFFEF9C"/>
      </colorScale>
    </cfRule>
    <cfRule type="iconSet" priority="3928">
      <iconSet>
        <cfvo type="percent" val="0"/>
        <cfvo type="percent" val="33"/>
        <cfvo type="percent" val="67"/>
      </iconSet>
    </cfRule>
  </conditionalFormatting>
  <conditionalFormatting sqref="C196:F196">
    <cfRule type="colorScale" priority="3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6:F196">
    <cfRule type="colorScale" priority="3910">
      <colorScale>
        <cfvo type="min"/>
        <cfvo type="max"/>
        <color theme="0"/>
        <color theme="0"/>
      </colorScale>
    </cfRule>
    <cfRule type="colorScale" priority="3911">
      <colorScale>
        <cfvo type="min"/>
        <cfvo type="max"/>
        <color theme="0"/>
        <color rgb="FFFFEF9C"/>
      </colorScale>
    </cfRule>
    <cfRule type="colorScale" priority="3912">
      <colorScale>
        <cfvo type="min"/>
        <cfvo type="max"/>
        <color theme="0"/>
        <color rgb="FFFFEF9C"/>
      </colorScale>
    </cfRule>
    <cfRule type="iconSet" priority="3913">
      <iconSet>
        <cfvo type="percent" val="0"/>
        <cfvo type="percent" val="33"/>
        <cfvo type="percent" val="67"/>
      </iconSet>
    </cfRule>
  </conditionalFormatting>
  <conditionalFormatting sqref="C197:F197">
    <cfRule type="colorScale" priority="3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:F197">
    <cfRule type="colorScale" priority="3905">
      <colorScale>
        <cfvo type="min"/>
        <cfvo type="max"/>
        <color theme="0"/>
        <color theme="0"/>
      </colorScale>
    </cfRule>
    <cfRule type="colorScale" priority="3906">
      <colorScale>
        <cfvo type="min"/>
        <cfvo type="max"/>
        <color theme="0"/>
        <color rgb="FFFFEF9C"/>
      </colorScale>
    </cfRule>
    <cfRule type="colorScale" priority="3907">
      <colorScale>
        <cfvo type="min"/>
        <cfvo type="max"/>
        <color theme="0"/>
        <color rgb="FFFFEF9C"/>
      </colorScale>
    </cfRule>
    <cfRule type="iconSet" priority="3908">
      <iconSet>
        <cfvo type="percent" val="0"/>
        <cfvo type="percent" val="33"/>
        <cfvo type="percent" val="67"/>
      </iconSet>
    </cfRule>
  </conditionalFormatting>
  <conditionalFormatting sqref="C198:F199">
    <cfRule type="colorScale" priority="3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:F199">
    <cfRule type="colorScale" priority="3900">
      <colorScale>
        <cfvo type="min"/>
        <cfvo type="max"/>
        <color theme="0"/>
        <color theme="0"/>
      </colorScale>
    </cfRule>
    <cfRule type="colorScale" priority="3901">
      <colorScale>
        <cfvo type="min"/>
        <cfvo type="max"/>
        <color theme="0"/>
        <color rgb="FFFFEF9C"/>
      </colorScale>
    </cfRule>
    <cfRule type="colorScale" priority="3902">
      <colorScale>
        <cfvo type="min"/>
        <cfvo type="max"/>
        <color theme="0"/>
        <color rgb="FFFFEF9C"/>
      </colorScale>
    </cfRule>
    <cfRule type="iconSet" priority="3903">
      <iconSet>
        <cfvo type="percent" val="0"/>
        <cfvo type="percent" val="33"/>
        <cfvo type="percent" val="67"/>
      </iconSet>
    </cfRule>
  </conditionalFormatting>
  <conditionalFormatting sqref="C200:F200">
    <cfRule type="colorScale" priority="38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0:F200">
    <cfRule type="colorScale" priority="3895">
      <colorScale>
        <cfvo type="min"/>
        <cfvo type="max"/>
        <color theme="0"/>
        <color theme="0"/>
      </colorScale>
    </cfRule>
    <cfRule type="colorScale" priority="3896">
      <colorScale>
        <cfvo type="min"/>
        <cfvo type="max"/>
        <color theme="0"/>
        <color rgb="FFFFEF9C"/>
      </colorScale>
    </cfRule>
    <cfRule type="colorScale" priority="3897">
      <colorScale>
        <cfvo type="min"/>
        <cfvo type="max"/>
        <color theme="0"/>
        <color rgb="FFFFEF9C"/>
      </colorScale>
    </cfRule>
    <cfRule type="iconSet" priority="3898">
      <iconSet>
        <cfvo type="percent" val="0"/>
        <cfvo type="percent" val="33"/>
        <cfvo type="percent" val="67"/>
      </iconSet>
    </cfRule>
  </conditionalFormatting>
  <conditionalFormatting sqref="H286:H287">
    <cfRule type="colorScale" priority="21619">
      <colorScale>
        <cfvo type="min"/>
        <cfvo type="max"/>
        <color theme="0"/>
        <color theme="0"/>
      </colorScale>
    </cfRule>
    <cfRule type="colorScale" priority="21620">
      <colorScale>
        <cfvo type="min"/>
        <cfvo type="max"/>
        <color theme="0"/>
        <color rgb="FFFFEF9C"/>
      </colorScale>
    </cfRule>
    <cfRule type="colorScale" priority="21621">
      <colorScale>
        <cfvo type="min"/>
        <cfvo type="max"/>
        <color theme="0"/>
        <color rgb="FFFFEF9C"/>
      </colorScale>
    </cfRule>
    <cfRule type="iconSet" priority="21622">
      <iconSet>
        <cfvo type="percent" val="0"/>
        <cfvo type="percent" val="33"/>
        <cfvo type="percent" val="67"/>
      </iconSet>
    </cfRule>
  </conditionalFormatting>
  <conditionalFormatting sqref="H286:H287">
    <cfRule type="colorScale" priority="21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80:H1282">
    <cfRule type="colorScale" priority="22520">
      <colorScale>
        <cfvo type="min"/>
        <cfvo type="max"/>
        <color theme="0"/>
        <color theme="0"/>
      </colorScale>
    </cfRule>
    <cfRule type="colorScale" priority="22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522">
      <iconSet>
        <cfvo type="percent" val="0"/>
        <cfvo type="percent" val="33"/>
        <cfvo type="percent" val="67"/>
      </iconSet>
    </cfRule>
  </conditionalFormatting>
  <conditionalFormatting sqref="C1280:G1282">
    <cfRule type="colorScale" priority="22523">
      <colorScale>
        <cfvo type="min"/>
        <cfvo type="max"/>
        <color theme="0"/>
        <color theme="0"/>
      </colorScale>
    </cfRule>
    <cfRule type="colorScale" priority="225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525">
      <iconSet>
        <cfvo type="percent" val="0"/>
        <cfvo type="percent" val="33"/>
        <cfvo type="percent" val="67"/>
      </iconSet>
    </cfRule>
  </conditionalFormatting>
  <conditionalFormatting sqref="C201:F201">
    <cfRule type="colorScale" priority="3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1:F201">
    <cfRule type="colorScale" priority="3882">
      <colorScale>
        <cfvo type="min"/>
        <cfvo type="max"/>
        <color theme="0"/>
        <color theme="0"/>
      </colorScale>
    </cfRule>
    <cfRule type="colorScale" priority="3883">
      <colorScale>
        <cfvo type="min"/>
        <cfvo type="max"/>
        <color theme="0"/>
        <color rgb="FFFFEF9C"/>
      </colorScale>
    </cfRule>
    <cfRule type="colorScale" priority="3884">
      <colorScale>
        <cfvo type="min"/>
        <cfvo type="max"/>
        <color theme="0"/>
        <color rgb="FFFFEF9C"/>
      </colorScale>
    </cfRule>
    <cfRule type="iconSet" priority="3885">
      <iconSet>
        <cfvo type="percent" val="0"/>
        <cfvo type="percent" val="33"/>
        <cfvo type="percent" val="67"/>
      </iconSet>
    </cfRule>
  </conditionalFormatting>
  <conditionalFormatting sqref="C202:F202">
    <cfRule type="colorScale" priority="3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2:F202">
    <cfRule type="colorScale" priority="3812">
      <colorScale>
        <cfvo type="min"/>
        <cfvo type="max"/>
        <color theme="0"/>
        <color theme="0"/>
      </colorScale>
    </cfRule>
    <cfRule type="colorScale" priority="3813">
      <colorScale>
        <cfvo type="min"/>
        <cfvo type="max"/>
        <color theme="0"/>
        <color rgb="FFFFEF9C"/>
      </colorScale>
    </cfRule>
    <cfRule type="colorScale" priority="3814">
      <colorScale>
        <cfvo type="min"/>
        <cfvo type="max"/>
        <color theme="0"/>
        <color rgb="FFFFEF9C"/>
      </colorScale>
    </cfRule>
    <cfRule type="iconSet" priority="3815">
      <iconSet>
        <cfvo type="percent" val="0"/>
        <cfvo type="percent" val="33"/>
        <cfvo type="percent" val="67"/>
      </iconSet>
    </cfRule>
  </conditionalFormatting>
  <conditionalFormatting sqref="C257">
    <cfRule type="colorScale" priority="3786">
      <colorScale>
        <cfvo type="min"/>
        <cfvo type="max"/>
        <color theme="0"/>
        <color theme="0"/>
      </colorScale>
    </cfRule>
    <cfRule type="colorScale" priority="3787">
      <colorScale>
        <cfvo type="min"/>
        <cfvo type="max"/>
        <color theme="0"/>
        <color rgb="FFFFEF9C"/>
      </colorScale>
    </cfRule>
    <cfRule type="colorScale" priority="3788">
      <colorScale>
        <cfvo type="min"/>
        <cfvo type="max"/>
        <color theme="0"/>
        <color rgb="FFFFEF9C"/>
      </colorScale>
    </cfRule>
    <cfRule type="iconSet" priority="3789">
      <iconSet>
        <cfvo type="percent" val="0"/>
        <cfvo type="percent" val="33"/>
        <cfvo type="percent" val="67"/>
      </iconSet>
    </cfRule>
  </conditionalFormatting>
  <conditionalFormatting sqref="C257">
    <cfRule type="colorScale" priority="3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7:H257">
    <cfRule type="colorScale" priority="3791">
      <colorScale>
        <cfvo type="min"/>
        <cfvo type="max"/>
        <color theme="0"/>
        <color theme="0"/>
      </colorScale>
    </cfRule>
    <cfRule type="colorScale" priority="3792">
      <colorScale>
        <cfvo type="min"/>
        <cfvo type="max"/>
        <color theme="0"/>
        <color rgb="FFFFEF9C"/>
      </colorScale>
    </cfRule>
    <cfRule type="colorScale" priority="3793">
      <colorScale>
        <cfvo type="min"/>
        <cfvo type="max"/>
        <color theme="0"/>
        <color rgb="FFFFEF9C"/>
      </colorScale>
    </cfRule>
    <cfRule type="iconSet" priority="3794">
      <iconSet>
        <cfvo type="percent" val="0"/>
        <cfvo type="percent" val="33"/>
        <cfvo type="percent" val="67"/>
      </iconSet>
    </cfRule>
  </conditionalFormatting>
  <conditionalFormatting sqref="E257:H257">
    <cfRule type="colorScale" priority="3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7">
    <cfRule type="colorScale" priority="3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7">
    <cfRule type="colorScale" priority="3797">
      <colorScale>
        <cfvo type="min"/>
        <cfvo type="max"/>
        <color theme="0"/>
        <color theme="0"/>
      </colorScale>
    </cfRule>
    <cfRule type="colorScale" priority="3798">
      <colorScale>
        <cfvo type="min"/>
        <cfvo type="max"/>
        <color theme="0"/>
        <color rgb="FFFFEF9C"/>
      </colorScale>
    </cfRule>
    <cfRule type="colorScale" priority="3799">
      <colorScale>
        <cfvo type="min"/>
        <cfvo type="max"/>
        <color theme="0"/>
        <color rgb="FFFFEF9C"/>
      </colorScale>
    </cfRule>
    <cfRule type="iconSet" priority="3800">
      <iconSet>
        <cfvo type="percent" val="0"/>
        <cfvo type="percent" val="33"/>
        <cfvo type="percent" val="67"/>
      </iconSet>
    </cfRule>
  </conditionalFormatting>
  <conditionalFormatting sqref="H966">
    <cfRule type="colorScale" priority="3758">
      <colorScale>
        <cfvo type="min"/>
        <cfvo type="max"/>
        <color theme="0"/>
        <color theme="0"/>
      </colorScale>
    </cfRule>
    <cfRule type="colorScale" priority="3759">
      <colorScale>
        <cfvo type="min"/>
        <cfvo type="max"/>
        <color theme="0"/>
        <color rgb="FFFFEF9C"/>
      </colorScale>
    </cfRule>
    <cfRule type="colorScale" priority="37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1">
      <iconSet>
        <cfvo type="percent" val="0"/>
        <cfvo type="percent" val="33"/>
        <cfvo type="percent" val="67"/>
      </iconSet>
    </cfRule>
  </conditionalFormatting>
  <conditionalFormatting sqref="C966:G966">
    <cfRule type="colorScale" priority="3762">
      <colorScale>
        <cfvo type="min"/>
        <cfvo type="max"/>
        <color theme="0"/>
        <color theme="0"/>
      </colorScale>
    </cfRule>
    <cfRule type="colorScale" priority="3763">
      <colorScale>
        <cfvo type="min"/>
        <cfvo type="max"/>
        <color theme="0"/>
        <color rgb="FFFFEF9C"/>
      </colorScale>
    </cfRule>
    <cfRule type="colorScale" priority="3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5">
      <iconSet>
        <cfvo type="percent" val="0"/>
        <cfvo type="percent" val="33"/>
        <cfvo type="percent" val="67"/>
      </iconSet>
    </cfRule>
  </conditionalFormatting>
  <conditionalFormatting sqref="H1277 H1264 H1274 H1269 H1248 H1250 H1272">
    <cfRule type="colorScale" priority="22550">
      <colorScale>
        <cfvo type="min"/>
        <cfvo type="max"/>
        <color theme="0"/>
        <color theme="0"/>
      </colorScale>
    </cfRule>
    <cfRule type="colorScale" priority="2255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552">
      <iconSet>
        <cfvo type="percent" val="0"/>
        <cfvo type="percent" val="33"/>
        <cfvo type="percent" val="67"/>
      </iconSet>
    </cfRule>
  </conditionalFormatting>
  <conditionalFormatting sqref="D41">
    <cfRule type="colorScale" priority="3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">
    <cfRule type="colorScale" priority="3720">
      <colorScale>
        <cfvo type="min"/>
        <cfvo type="max"/>
        <color theme="0"/>
        <color theme="0"/>
      </colorScale>
    </cfRule>
    <cfRule type="colorScale" priority="3721">
      <colorScale>
        <cfvo type="min"/>
        <cfvo type="max"/>
        <color theme="0"/>
        <color rgb="FFFFEF9C"/>
      </colorScale>
    </cfRule>
    <cfRule type="colorScale" priority="3722">
      <colorScale>
        <cfvo type="min"/>
        <cfvo type="max"/>
        <color theme="0"/>
        <color rgb="FFFFEF9C"/>
      </colorScale>
    </cfRule>
    <cfRule type="iconSet" priority="3723">
      <iconSet>
        <cfvo type="percent" val="0"/>
        <cfvo type="percent" val="33"/>
        <cfvo type="percent" val="67"/>
      </iconSet>
    </cfRule>
  </conditionalFormatting>
  <conditionalFormatting sqref="E41:G41 C41">
    <cfRule type="colorScale" priority="3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G41 C41">
    <cfRule type="colorScale" priority="3725">
      <colorScale>
        <cfvo type="min"/>
        <cfvo type="max"/>
        <color theme="0"/>
        <color theme="0"/>
      </colorScale>
    </cfRule>
    <cfRule type="colorScale" priority="3726">
      <colorScale>
        <cfvo type="min"/>
        <cfvo type="max"/>
        <color theme="0"/>
        <color rgb="FFFFEF9C"/>
      </colorScale>
    </cfRule>
    <cfRule type="colorScale" priority="3727">
      <colorScale>
        <cfvo type="min"/>
        <cfvo type="max"/>
        <color theme="0"/>
        <color rgb="FFFFEF9C"/>
      </colorScale>
    </cfRule>
    <cfRule type="iconSet" priority="3728">
      <iconSet>
        <cfvo type="percent" val="0"/>
        <cfvo type="percent" val="33"/>
        <cfvo type="percent" val="67"/>
      </iconSet>
    </cfRule>
  </conditionalFormatting>
  <conditionalFormatting sqref="E41 C41 G41:H41">
    <cfRule type="colorScale" priority="3729">
      <colorScale>
        <cfvo type="min"/>
        <cfvo type="max"/>
        <color theme="0"/>
        <color theme="0"/>
      </colorScale>
    </cfRule>
    <cfRule type="colorScale" priority="3730">
      <colorScale>
        <cfvo type="min"/>
        <cfvo type="max"/>
        <color theme="0"/>
        <color rgb="FFFFEF9C"/>
      </colorScale>
    </cfRule>
    <cfRule type="colorScale" priority="3731">
      <colorScale>
        <cfvo type="min"/>
        <cfvo type="max"/>
        <color theme="0"/>
        <color rgb="FFFFEF9C"/>
      </colorScale>
    </cfRule>
    <cfRule type="iconSet" priority="3732">
      <iconSet>
        <cfvo type="percent" val="0"/>
        <cfvo type="percent" val="33"/>
        <cfvo type="percent" val="67"/>
      </iconSet>
    </cfRule>
  </conditionalFormatting>
  <conditionalFormatting sqref="C41 E41 G41:H41">
    <cfRule type="colorScale" priority="3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H41">
    <cfRule type="colorScale" priority="3734">
      <colorScale>
        <cfvo type="min"/>
        <cfvo type="max"/>
        <color theme="0"/>
        <color theme="0"/>
      </colorScale>
    </cfRule>
    <cfRule type="colorScale" priority="3735">
      <colorScale>
        <cfvo type="min"/>
        <cfvo type="max"/>
        <color theme="0"/>
        <color rgb="FFFFEF9C"/>
      </colorScale>
    </cfRule>
    <cfRule type="colorScale" priority="3736">
      <colorScale>
        <cfvo type="min"/>
        <cfvo type="max"/>
        <color theme="0"/>
        <color rgb="FFFFEF9C"/>
      </colorScale>
    </cfRule>
    <cfRule type="iconSet" priority="3737">
      <iconSet>
        <cfvo type="percent" val="0"/>
        <cfvo type="percent" val="33"/>
        <cfvo type="percent" val="67"/>
      </iconSet>
    </cfRule>
  </conditionalFormatting>
  <conditionalFormatting sqref="E41:H41">
    <cfRule type="colorScale" priority="3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">
    <cfRule type="colorScale" priority="3739">
      <colorScale>
        <cfvo type="min"/>
        <cfvo type="max"/>
        <color theme="0"/>
        <color theme="0"/>
      </colorScale>
    </cfRule>
    <cfRule type="colorScale" priority="3740">
      <colorScale>
        <cfvo type="min"/>
        <cfvo type="max"/>
        <color theme="0"/>
        <color rgb="FFFFEF9C"/>
      </colorScale>
    </cfRule>
    <cfRule type="colorScale" priority="3741">
      <colorScale>
        <cfvo type="min"/>
        <cfvo type="max"/>
        <color theme="0"/>
        <color rgb="FFFFEF9C"/>
      </colorScale>
    </cfRule>
    <cfRule type="iconSet" priority="3742">
      <iconSet>
        <cfvo type="percent" val="0"/>
        <cfvo type="percent" val="33"/>
        <cfvo type="percent" val="67"/>
      </iconSet>
    </cfRule>
  </conditionalFormatting>
  <conditionalFormatting sqref="C41">
    <cfRule type="colorScale" priority="3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">
    <cfRule type="colorScale" priority="3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">
    <cfRule type="colorScale" priority="3715">
      <colorScale>
        <cfvo type="min"/>
        <cfvo type="max"/>
        <color theme="0"/>
        <color theme="0"/>
      </colorScale>
    </cfRule>
    <cfRule type="colorScale" priority="3716">
      <colorScale>
        <cfvo type="min"/>
        <cfvo type="max"/>
        <color theme="0"/>
        <color rgb="FFFFEF9C"/>
      </colorScale>
    </cfRule>
    <cfRule type="colorScale" priority="3717">
      <colorScale>
        <cfvo type="min"/>
        <cfvo type="max"/>
        <color theme="0"/>
        <color rgb="FFFFEF9C"/>
      </colorScale>
    </cfRule>
    <cfRule type="iconSet" priority="3718">
      <iconSet>
        <cfvo type="percent" val="0"/>
        <cfvo type="percent" val="33"/>
        <cfvo type="percent" val="67"/>
      </iconSet>
    </cfRule>
  </conditionalFormatting>
  <conditionalFormatting sqref="E203:F203 C203">
    <cfRule type="colorScale" priority="3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3:F203 C203">
    <cfRule type="colorScale" priority="3710">
      <colorScale>
        <cfvo type="min"/>
        <cfvo type="max"/>
        <color theme="0"/>
        <color theme="0"/>
      </colorScale>
    </cfRule>
    <cfRule type="colorScale" priority="3711">
      <colorScale>
        <cfvo type="min"/>
        <cfvo type="max"/>
        <color theme="0"/>
        <color rgb="FFFFEF9C"/>
      </colorScale>
    </cfRule>
    <cfRule type="colorScale" priority="3712">
      <colorScale>
        <cfvo type="min"/>
        <cfvo type="max"/>
        <color theme="0"/>
        <color rgb="FFFFEF9C"/>
      </colorScale>
    </cfRule>
    <cfRule type="iconSet" priority="3713">
      <iconSet>
        <cfvo type="percent" val="0"/>
        <cfvo type="percent" val="33"/>
        <cfvo type="percent" val="67"/>
      </iconSet>
    </cfRule>
  </conditionalFormatting>
  <conditionalFormatting sqref="D203">
    <cfRule type="colorScale" priority="3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3">
    <cfRule type="colorScale" priority="3705">
      <colorScale>
        <cfvo type="min"/>
        <cfvo type="max"/>
        <color theme="0"/>
        <color theme="0"/>
      </colorScale>
    </cfRule>
    <cfRule type="colorScale" priority="3706">
      <colorScale>
        <cfvo type="min"/>
        <cfvo type="max"/>
        <color theme="0"/>
        <color rgb="FFFFEF9C"/>
      </colorScale>
    </cfRule>
    <cfRule type="colorScale" priority="3707">
      <colorScale>
        <cfvo type="min"/>
        <cfvo type="max"/>
        <color theme="0"/>
        <color rgb="FFFFEF9C"/>
      </colorScale>
    </cfRule>
    <cfRule type="iconSet" priority="3708">
      <iconSet>
        <cfvo type="percent" val="0"/>
        <cfvo type="percent" val="33"/>
        <cfvo type="percent" val="67"/>
      </iconSet>
    </cfRule>
  </conditionalFormatting>
  <conditionalFormatting sqref="C9">
    <cfRule type="colorScale" priority="3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3700">
      <colorScale>
        <cfvo type="min"/>
        <cfvo type="max"/>
        <color theme="0"/>
        <color theme="0"/>
      </colorScale>
    </cfRule>
    <cfRule type="colorScale" priority="3701">
      <colorScale>
        <cfvo type="min"/>
        <cfvo type="max"/>
        <color theme="0"/>
        <color rgb="FFFFEF9C"/>
      </colorScale>
    </cfRule>
    <cfRule type="colorScale" priority="3702">
      <colorScale>
        <cfvo type="min"/>
        <cfvo type="max"/>
        <color theme="0"/>
        <color rgb="FFFFEF9C"/>
      </colorScale>
    </cfRule>
    <cfRule type="iconSet" priority="3703">
      <iconSet>
        <cfvo type="percent" val="0"/>
        <cfvo type="percent" val="33"/>
        <cfvo type="percent" val="67"/>
      </iconSet>
    </cfRule>
  </conditionalFormatting>
  <conditionalFormatting sqref="C967:G967">
    <cfRule type="colorScale" priority="3691">
      <colorScale>
        <cfvo type="min"/>
        <cfvo type="max"/>
        <color theme="0"/>
        <color theme="0"/>
      </colorScale>
    </cfRule>
    <cfRule type="colorScale" priority="3692">
      <colorScale>
        <cfvo type="min"/>
        <cfvo type="max"/>
        <color theme="0"/>
        <color rgb="FFFFEF9C"/>
      </colorScale>
    </cfRule>
    <cfRule type="colorScale" priority="36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94">
      <iconSet>
        <cfvo type="percent" val="0"/>
        <cfvo type="percent" val="33"/>
        <cfvo type="percent" val="67"/>
      </iconSet>
    </cfRule>
  </conditionalFormatting>
  <conditionalFormatting sqref="H967">
    <cfRule type="colorScale" priority="3695">
      <colorScale>
        <cfvo type="min"/>
        <cfvo type="max"/>
        <color theme="0"/>
        <color theme="0"/>
      </colorScale>
    </cfRule>
    <cfRule type="colorScale" priority="3696">
      <colorScale>
        <cfvo type="min"/>
        <cfvo type="max"/>
        <color theme="0"/>
        <color rgb="FFFFEF9C"/>
      </colorScale>
    </cfRule>
    <cfRule type="colorScale" priority="3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98">
      <iconSet>
        <cfvo type="percent" val="0"/>
        <cfvo type="percent" val="33"/>
        <cfvo type="percent" val="67"/>
      </iconSet>
    </cfRule>
  </conditionalFormatting>
  <conditionalFormatting sqref="C258">
    <cfRule type="colorScale" priority="3676">
      <colorScale>
        <cfvo type="min"/>
        <cfvo type="max"/>
        <color theme="0"/>
        <color theme="0"/>
      </colorScale>
    </cfRule>
    <cfRule type="colorScale" priority="3677">
      <colorScale>
        <cfvo type="min"/>
        <cfvo type="max"/>
        <color theme="0"/>
        <color rgb="FFFFEF9C"/>
      </colorScale>
    </cfRule>
    <cfRule type="colorScale" priority="3678">
      <colorScale>
        <cfvo type="min"/>
        <cfvo type="max"/>
        <color theme="0"/>
        <color rgb="FFFFEF9C"/>
      </colorScale>
    </cfRule>
    <cfRule type="iconSet" priority="3679">
      <iconSet>
        <cfvo type="percent" val="0"/>
        <cfvo type="percent" val="33"/>
        <cfvo type="percent" val="67"/>
      </iconSet>
    </cfRule>
  </conditionalFormatting>
  <conditionalFormatting sqref="C258">
    <cfRule type="colorScale" priority="3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8:H258">
    <cfRule type="colorScale" priority="3681">
      <colorScale>
        <cfvo type="min"/>
        <cfvo type="max"/>
        <color theme="0"/>
        <color theme="0"/>
      </colorScale>
    </cfRule>
    <cfRule type="colorScale" priority="3682">
      <colorScale>
        <cfvo type="min"/>
        <cfvo type="max"/>
        <color theme="0"/>
        <color rgb="FFFFEF9C"/>
      </colorScale>
    </cfRule>
    <cfRule type="colorScale" priority="3683">
      <colorScale>
        <cfvo type="min"/>
        <cfvo type="max"/>
        <color theme="0"/>
        <color rgb="FFFFEF9C"/>
      </colorScale>
    </cfRule>
    <cfRule type="iconSet" priority="3684">
      <iconSet>
        <cfvo type="percent" val="0"/>
        <cfvo type="percent" val="33"/>
        <cfvo type="percent" val="67"/>
      </iconSet>
    </cfRule>
  </conditionalFormatting>
  <conditionalFormatting sqref="E258:H258">
    <cfRule type="colorScale" priority="3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8">
    <cfRule type="colorScale" priority="36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8">
    <cfRule type="colorScale" priority="3687">
      <colorScale>
        <cfvo type="min"/>
        <cfvo type="max"/>
        <color theme="0"/>
        <color theme="0"/>
      </colorScale>
    </cfRule>
    <cfRule type="colorScale" priority="3688">
      <colorScale>
        <cfvo type="min"/>
        <cfvo type="max"/>
        <color theme="0"/>
        <color rgb="FFFFEF9C"/>
      </colorScale>
    </cfRule>
    <cfRule type="colorScale" priority="3689">
      <colorScale>
        <cfvo type="min"/>
        <cfvo type="max"/>
        <color theme="0"/>
        <color rgb="FFFFEF9C"/>
      </colorScale>
    </cfRule>
    <cfRule type="iconSet" priority="3690">
      <iconSet>
        <cfvo type="percent" val="0"/>
        <cfvo type="percent" val="33"/>
        <cfvo type="percent" val="67"/>
      </iconSet>
    </cfRule>
  </conditionalFormatting>
  <conditionalFormatting sqref="E416:F416">
    <cfRule type="colorScale" priority="3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6:F416">
    <cfRule type="colorScale" priority="3592">
      <colorScale>
        <cfvo type="min"/>
        <cfvo type="max"/>
        <color theme="0"/>
        <color theme="0"/>
      </colorScale>
    </cfRule>
    <cfRule type="colorScale" priority="3593">
      <colorScale>
        <cfvo type="min"/>
        <cfvo type="max"/>
        <color theme="0"/>
        <color rgb="FFFFEF9C"/>
      </colorScale>
    </cfRule>
    <cfRule type="colorScale" priority="3594">
      <colorScale>
        <cfvo type="min"/>
        <cfvo type="max"/>
        <color theme="0"/>
        <color rgb="FFFFEF9C"/>
      </colorScale>
    </cfRule>
    <cfRule type="iconSet" priority="3595">
      <iconSet>
        <cfvo type="percent" val="0"/>
        <cfvo type="percent" val="33"/>
        <cfvo type="percent" val="67"/>
      </iconSet>
    </cfRule>
  </conditionalFormatting>
  <conditionalFormatting sqref="E416">
    <cfRule type="colorScale" priority="3596">
      <colorScale>
        <cfvo type="min"/>
        <cfvo type="max"/>
        <color theme="0"/>
        <color theme="0"/>
      </colorScale>
    </cfRule>
    <cfRule type="colorScale" priority="3597">
      <colorScale>
        <cfvo type="min"/>
        <cfvo type="max"/>
        <color theme="0"/>
        <color rgb="FFFFEF9C"/>
      </colorScale>
    </cfRule>
    <cfRule type="colorScale" priority="3598">
      <colorScale>
        <cfvo type="min"/>
        <cfvo type="max"/>
        <color theme="0"/>
        <color rgb="FFFFEF9C"/>
      </colorScale>
    </cfRule>
    <cfRule type="iconSet" priority="3599">
      <iconSet>
        <cfvo type="percent" val="0"/>
        <cfvo type="percent" val="33"/>
        <cfvo type="percent" val="67"/>
      </iconSet>
    </cfRule>
  </conditionalFormatting>
  <conditionalFormatting sqref="E416">
    <cfRule type="colorScale" priority="3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D43">
    <cfRule type="colorScale" priority="3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D43">
    <cfRule type="colorScale" priority="3532">
      <colorScale>
        <cfvo type="min"/>
        <cfvo type="max"/>
        <color theme="0"/>
        <color theme="0"/>
      </colorScale>
    </cfRule>
    <cfRule type="colorScale" priority="3533">
      <colorScale>
        <cfvo type="min"/>
        <cfvo type="max"/>
        <color theme="0"/>
        <color rgb="FFFFEF9C"/>
      </colorScale>
    </cfRule>
    <cfRule type="colorScale" priority="3534">
      <colorScale>
        <cfvo type="min"/>
        <cfvo type="max"/>
        <color theme="0"/>
        <color rgb="FFFFEF9C"/>
      </colorScale>
    </cfRule>
    <cfRule type="iconSet" priority="3535">
      <iconSet>
        <cfvo type="percent" val="0"/>
        <cfvo type="percent" val="33"/>
        <cfvo type="percent" val="67"/>
      </iconSet>
    </cfRule>
  </conditionalFormatting>
  <conditionalFormatting sqref="E42:G43 C42:C43">
    <cfRule type="colorScale" priority="35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G43 C42:C43">
    <cfRule type="colorScale" priority="3537">
      <colorScale>
        <cfvo type="min"/>
        <cfvo type="max"/>
        <color theme="0"/>
        <color theme="0"/>
      </colorScale>
    </cfRule>
    <cfRule type="colorScale" priority="3538">
      <colorScale>
        <cfvo type="min"/>
        <cfvo type="max"/>
        <color theme="0"/>
        <color rgb="FFFFEF9C"/>
      </colorScale>
    </cfRule>
    <cfRule type="colorScale" priority="3539">
      <colorScale>
        <cfvo type="min"/>
        <cfvo type="max"/>
        <color theme="0"/>
        <color rgb="FFFFEF9C"/>
      </colorScale>
    </cfRule>
    <cfRule type="iconSet" priority="3540">
      <iconSet>
        <cfvo type="percent" val="0"/>
        <cfvo type="percent" val="33"/>
        <cfvo type="percent" val="67"/>
      </iconSet>
    </cfRule>
  </conditionalFormatting>
  <conditionalFormatting sqref="G42:H43 E42:E43 C42:C43">
    <cfRule type="colorScale" priority="3541">
      <colorScale>
        <cfvo type="min"/>
        <cfvo type="max"/>
        <color theme="0"/>
        <color theme="0"/>
      </colorScale>
    </cfRule>
    <cfRule type="colorScale" priority="3542">
      <colorScale>
        <cfvo type="min"/>
        <cfvo type="max"/>
        <color theme="0"/>
        <color rgb="FFFFEF9C"/>
      </colorScale>
    </cfRule>
    <cfRule type="colorScale" priority="3543">
      <colorScale>
        <cfvo type="min"/>
        <cfvo type="max"/>
        <color theme="0"/>
        <color rgb="FFFFEF9C"/>
      </colorScale>
    </cfRule>
    <cfRule type="iconSet" priority="3544">
      <iconSet>
        <cfvo type="percent" val="0"/>
        <cfvo type="percent" val="33"/>
        <cfvo type="percent" val="67"/>
      </iconSet>
    </cfRule>
  </conditionalFormatting>
  <conditionalFormatting sqref="G42:H43 E42:E43 C42:C43">
    <cfRule type="colorScale" priority="3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H43">
    <cfRule type="colorScale" priority="3546">
      <colorScale>
        <cfvo type="min"/>
        <cfvo type="max"/>
        <color theme="0"/>
        <color theme="0"/>
      </colorScale>
    </cfRule>
    <cfRule type="colorScale" priority="3547">
      <colorScale>
        <cfvo type="min"/>
        <cfvo type="max"/>
        <color theme="0"/>
        <color rgb="FFFFEF9C"/>
      </colorScale>
    </cfRule>
    <cfRule type="colorScale" priority="3548">
      <colorScale>
        <cfvo type="min"/>
        <cfvo type="max"/>
        <color theme="0"/>
        <color rgb="FFFFEF9C"/>
      </colorScale>
    </cfRule>
    <cfRule type="iconSet" priority="3549">
      <iconSet>
        <cfvo type="percent" val="0"/>
        <cfvo type="percent" val="33"/>
        <cfvo type="percent" val="67"/>
      </iconSet>
    </cfRule>
  </conditionalFormatting>
  <conditionalFormatting sqref="E42:H43">
    <cfRule type="colorScale" priority="3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C43">
    <cfRule type="colorScale" priority="3551">
      <colorScale>
        <cfvo type="min"/>
        <cfvo type="max"/>
        <color theme="0"/>
        <color theme="0"/>
      </colorScale>
    </cfRule>
    <cfRule type="colorScale" priority="3552">
      <colorScale>
        <cfvo type="min"/>
        <cfvo type="max"/>
        <color theme="0"/>
        <color rgb="FFFFEF9C"/>
      </colorScale>
    </cfRule>
    <cfRule type="colorScale" priority="3553">
      <colorScale>
        <cfvo type="min"/>
        <cfvo type="max"/>
        <color theme="0"/>
        <color rgb="FFFFEF9C"/>
      </colorScale>
    </cfRule>
    <cfRule type="iconSet" priority="3554">
      <iconSet>
        <cfvo type="percent" val="0"/>
        <cfvo type="percent" val="33"/>
        <cfvo type="percent" val="67"/>
      </iconSet>
    </cfRule>
  </conditionalFormatting>
  <conditionalFormatting sqref="C42:C43">
    <cfRule type="colorScale" priority="35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3">
    <cfRule type="colorScale" priority="35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3">
    <cfRule type="colorScale" priority="3557">
      <colorScale>
        <cfvo type="min"/>
        <cfvo type="max"/>
        <color theme="0"/>
        <color theme="0"/>
      </colorScale>
    </cfRule>
    <cfRule type="colorScale" priority="3558">
      <colorScale>
        <cfvo type="min"/>
        <cfvo type="max"/>
        <color theme="0"/>
        <color rgb="FFFFEF9C"/>
      </colorScale>
    </cfRule>
    <cfRule type="colorScale" priority="3559">
      <colorScale>
        <cfvo type="min"/>
        <cfvo type="max"/>
        <color theme="0"/>
        <color rgb="FFFFEF9C"/>
      </colorScale>
    </cfRule>
    <cfRule type="iconSet" priority="3560">
      <iconSet>
        <cfvo type="percent" val="0"/>
        <cfvo type="percent" val="33"/>
        <cfvo type="percent" val="67"/>
      </iconSet>
    </cfRule>
  </conditionalFormatting>
  <conditionalFormatting sqref="H314:H315 H239:H246 H305 H286:H287">
    <cfRule type="colorScale" priority="23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4:H315 H239:H246 H305 H286:H287">
    <cfRule type="colorScale" priority="23361">
      <colorScale>
        <cfvo type="min"/>
        <cfvo type="max"/>
        <color theme="0"/>
        <color theme="0"/>
      </colorScale>
    </cfRule>
    <cfRule type="colorScale" priority="23362">
      <colorScale>
        <cfvo type="min"/>
        <cfvo type="max"/>
        <color theme="0"/>
        <color rgb="FFFFEF9C"/>
      </colorScale>
    </cfRule>
    <cfRule type="colorScale" priority="23363">
      <colorScale>
        <cfvo type="min"/>
        <cfvo type="max"/>
        <color theme="0"/>
        <color rgb="FFFFEF9C"/>
      </colorScale>
    </cfRule>
    <cfRule type="iconSet" priority="23364">
      <iconSet>
        <cfvo type="percent" val="0"/>
        <cfvo type="percent" val="33"/>
        <cfvo type="percent" val="67"/>
      </iconSet>
    </cfRule>
  </conditionalFormatting>
  <conditionalFormatting sqref="C314:G315 A140:B140 A283:B283 A238:B238 C305:G305 A304:B304 C286:G287 C284:F284 C239:G246 D285:F285">
    <cfRule type="colorScale" priority="23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4:G315 A140:B140 A283:B283 A238:B238 C305:G305 A304:B304 C286:G287 C284:F284 C239:G246 D285:F285">
    <cfRule type="colorScale" priority="23386">
      <colorScale>
        <cfvo type="min"/>
        <cfvo type="max"/>
        <color theme="0"/>
        <color theme="0"/>
      </colorScale>
    </cfRule>
    <cfRule type="colorScale" priority="23387">
      <colorScale>
        <cfvo type="min"/>
        <cfvo type="max"/>
        <color theme="0"/>
        <color rgb="FFFFEF9C"/>
      </colorScale>
    </cfRule>
    <cfRule type="colorScale" priority="23388">
      <colorScale>
        <cfvo type="min"/>
        <cfvo type="max"/>
        <color theme="0"/>
        <color rgb="FFFFEF9C"/>
      </colorScale>
    </cfRule>
    <cfRule type="iconSet" priority="23389">
      <iconSet>
        <cfvo type="percent" val="0"/>
        <cfvo type="percent" val="33"/>
        <cfvo type="percent" val="67"/>
      </iconSet>
    </cfRule>
  </conditionalFormatting>
  <conditionalFormatting sqref="C1113:G1113">
    <cfRule type="colorScale" priority="3457">
      <colorScale>
        <cfvo type="min"/>
        <cfvo type="max"/>
        <color theme="0"/>
        <color theme="0"/>
      </colorScale>
    </cfRule>
    <cfRule type="colorScale" priority="3458">
      <colorScale>
        <cfvo type="min"/>
        <cfvo type="max"/>
        <color theme="0"/>
        <color rgb="FFFFEF9C"/>
      </colorScale>
    </cfRule>
    <cfRule type="colorScale" priority="34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60">
      <iconSet>
        <cfvo type="percent" val="0"/>
        <cfvo type="percent" val="33"/>
        <cfvo type="percent" val="67"/>
      </iconSet>
    </cfRule>
  </conditionalFormatting>
  <conditionalFormatting sqref="H1113">
    <cfRule type="colorScale" priority="3461">
      <colorScale>
        <cfvo type="min"/>
        <cfvo type="max"/>
        <color theme="0"/>
        <color theme="0"/>
      </colorScale>
    </cfRule>
    <cfRule type="colorScale" priority="3462">
      <colorScale>
        <cfvo type="min"/>
        <cfvo type="max"/>
        <color theme="0"/>
        <color rgb="FFFFEF9C"/>
      </colorScale>
    </cfRule>
    <cfRule type="colorScale" priority="34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64">
      <iconSet>
        <cfvo type="percent" val="0"/>
        <cfvo type="percent" val="33"/>
        <cfvo type="percent" val="67"/>
      </iconSet>
    </cfRule>
  </conditionalFormatting>
  <conditionalFormatting sqref="H1211:H1212 H1199 H1158:H1167 H1095:H1097 H841:H854 H858:H871 H1090:H1091">
    <cfRule type="colorScale" priority="23594">
      <colorScale>
        <cfvo type="min"/>
        <cfvo type="max"/>
        <color theme="0"/>
        <color theme="0"/>
      </colorScale>
    </cfRule>
    <cfRule type="colorScale" priority="23595">
      <colorScale>
        <cfvo type="min"/>
        <cfvo type="max"/>
        <color theme="0"/>
        <color rgb="FFFFEF9C"/>
      </colorScale>
    </cfRule>
    <cfRule type="colorScale" priority="235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597">
      <iconSet>
        <cfvo type="percent" val="0"/>
        <cfvo type="percent" val="33"/>
        <cfvo type="percent" val="67"/>
      </iconSet>
    </cfRule>
  </conditionalFormatting>
  <conditionalFormatting sqref="C38:G38">
    <cfRule type="colorScale" priority="23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G38">
    <cfRule type="colorScale" priority="23849">
      <colorScale>
        <cfvo type="min"/>
        <cfvo type="max"/>
        <color theme="0"/>
        <color theme="0"/>
      </colorScale>
    </cfRule>
    <cfRule type="colorScale" priority="23850">
      <colorScale>
        <cfvo type="min"/>
        <cfvo type="max"/>
        <color theme="0"/>
        <color rgb="FFFFEF9C"/>
      </colorScale>
    </cfRule>
    <cfRule type="colorScale" priority="23851">
      <colorScale>
        <cfvo type="min"/>
        <cfvo type="max"/>
        <color theme="0"/>
        <color rgb="FFFFEF9C"/>
      </colorScale>
    </cfRule>
    <cfRule type="iconSet" priority="23852">
      <iconSet>
        <cfvo type="percent" val="0"/>
        <cfvo type="percent" val="33"/>
        <cfvo type="percent" val="67"/>
      </iconSet>
    </cfRule>
  </conditionalFormatting>
  <conditionalFormatting sqref="G38:H38 C38:E38 K38">
    <cfRule type="colorScale" priority="23853">
      <colorScale>
        <cfvo type="min"/>
        <cfvo type="max"/>
        <color theme="0"/>
        <color theme="0"/>
      </colorScale>
    </cfRule>
    <cfRule type="colorScale" priority="23854">
      <colorScale>
        <cfvo type="min"/>
        <cfvo type="max"/>
        <color theme="0"/>
        <color rgb="FFFFEF9C"/>
      </colorScale>
    </cfRule>
    <cfRule type="colorScale" priority="23855">
      <colorScale>
        <cfvo type="min"/>
        <cfvo type="max"/>
        <color theme="0"/>
        <color rgb="FFFFEF9C"/>
      </colorScale>
    </cfRule>
    <cfRule type="iconSet" priority="23856">
      <iconSet>
        <cfvo type="percent" val="0"/>
        <cfvo type="percent" val="33"/>
        <cfvo type="percent" val="67"/>
      </iconSet>
    </cfRule>
  </conditionalFormatting>
  <conditionalFormatting sqref="G38:H38 C38:E38 K38">
    <cfRule type="colorScale" priority="23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H38 K38">
    <cfRule type="colorScale" priority="23863">
      <colorScale>
        <cfvo type="min"/>
        <cfvo type="max"/>
        <color theme="0"/>
        <color theme="0"/>
      </colorScale>
    </cfRule>
    <cfRule type="colorScale" priority="23864">
      <colorScale>
        <cfvo type="min"/>
        <cfvo type="max"/>
        <color theme="0"/>
        <color rgb="FFFFEF9C"/>
      </colorScale>
    </cfRule>
    <cfRule type="colorScale" priority="23865">
      <colorScale>
        <cfvo type="min"/>
        <cfvo type="max"/>
        <color theme="0"/>
        <color rgb="FFFFEF9C"/>
      </colorScale>
    </cfRule>
    <cfRule type="iconSet" priority="23866">
      <iconSet>
        <cfvo type="percent" val="0"/>
        <cfvo type="percent" val="33"/>
        <cfvo type="percent" val="67"/>
      </iconSet>
    </cfRule>
  </conditionalFormatting>
  <conditionalFormatting sqref="E38:H38 K38">
    <cfRule type="colorScale" priority="23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23868">
      <colorScale>
        <cfvo type="min"/>
        <cfvo type="max"/>
        <color theme="0"/>
        <color theme="0"/>
      </colorScale>
    </cfRule>
    <cfRule type="colorScale" priority="23869">
      <colorScale>
        <cfvo type="min"/>
        <cfvo type="max"/>
        <color theme="0"/>
        <color rgb="FFFFEF9C"/>
      </colorScale>
    </cfRule>
    <cfRule type="colorScale" priority="23870">
      <colorScale>
        <cfvo type="min"/>
        <cfvo type="max"/>
        <color theme="0"/>
        <color rgb="FFFFEF9C"/>
      </colorScale>
    </cfRule>
    <cfRule type="iconSet" priority="23871">
      <iconSet>
        <cfvo type="percent" val="0"/>
        <cfvo type="percent" val="33"/>
        <cfvo type="percent" val="67"/>
      </iconSet>
    </cfRule>
  </conditionalFormatting>
  <conditionalFormatting sqref="C38">
    <cfRule type="colorScale" priority="23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:H154 H141 H143:H145">
    <cfRule type="colorScale" priority="24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:H154 H141 H143:H145">
    <cfRule type="colorScale" priority="24620">
      <colorScale>
        <cfvo type="min"/>
        <cfvo type="max"/>
        <color theme="0"/>
        <color theme="0"/>
      </colorScale>
    </cfRule>
    <cfRule type="colorScale" priority="24621">
      <colorScale>
        <cfvo type="min"/>
        <cfvo type="max"/>
        <color theme="0"/>
        <color rgb="FFFFEF9C"/>
      </colorScale>
    </cfRule>
    <cfRule type="colorScale" priority="24622">
      <colorScale>
        <cfvo type="min"/>
        <cfvo type="max"/>
        <color theme="0"/>
        <color rgb="FFFFEF9C"/>
      </colorScale>
    </cfRule>
    <cfRule type="iconSet" priority="24623">
      <iconSet>
        <cfvo type="percent" val="0"/>
        <cfvo type="percent" val="33"/>
        <cfvo type="percent" val="67"/>
      </iconSet>
    </cfRule>
  </conditionalFormatting>
  <conditionalFormatting sqref="G147:G154 F162 C141:G141 E143:G145 C143:C145 D143:D162 E147:F161 C147:C161">
    <cfRule type="colorScale" priority="248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7:G154 F162 C141:G141 E143:G145 C143:C145 D143:D162 E147:F161 C147:C161">
    <cfRule type="colorScale" priority="24887">
      <colorScale>
        <cfvo type="min"/>
        <cfvo type="max"/>
        <color theme="0"/>
        <color theme="0"/>
      </colorScale>
    </cfRule>
    <cfRule type="colorScale" priority="24888">
      <colorScale>
        <cfvo type="min"/>
        <cfvo type="max"/>
        <color theme="0"/>
        <color rgb="FFFFEF9C"/>
      </colorScale>
    </cfRule>
    <cfRule type="colorScale" priority="24889">
      <colorScale>
        <cfvo type="min"/>
        <cfvo type="max"/>
        <color theme="0"/>
        <color rgb="FFFFEF9C"/>
      </colorScale>
    </cfRule>
    <cfRule type="iconSet" priority="24890">
      <iconSet>
        <cfvo type="percent" val="0"/>
        <cfvo type="percent" val="33"/>
        <cfvo type="percent" val="67"/>
      </iconSet>
    </cfRule>
  </conditionalFormatting>
  <conditionalFormatting sqref="C172:F172">
    <cfRule type="colorScale" priority="25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2:F172">
    <cfRule type="colorScale" priority="25142">
      <colorScale>
        <cfvo type="min"/>
        <cfvo type="max"/>
        <color theme="0"/>
        <color theme="0"/>
      </colorScale>
    </cfRule>
    <cfRule type="colorScale" priority="25143">
      <colorScale>
        <cfvo type="min"/>
        <cfvo type="max"/>
        <color theme="0"/>
        <color rgb="FFFFEF9C"/>
      </colorScale>
    </cfRule>
    <cfRule type="colorScale" priority="25144">
      <colorScale>
        <cfvo type="min"/>
        <cfvo type="max"/>
        <color theme="0"/>
        <color rgb="FFFFEF9C"/>
      </colorScale>
    </cfRule>
    <cfRule type="iconSet" priority="25145">
      <iconSet>
        <cfvo type="percent" val="0"/>
        <cfvo type="percent" val="33"/>
        <cfvo type="percent" val="67"/>
      </iconSet>
    </cfRule>
  </conditionalFormatting>
  <conditionalFormatting sqref="C195:F195">
    <cfRule type="colorScale" priority="25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:F195">
    <cfRule type="colorScale" priority="25397">
      <colorScale>
        <cfvo type="min"/>
        <cfvo type="max"/>
        <color theme="0"/>
        <color theme="0"/>
      </colorScale>
    </cfRule>
    <cfRule type="colorScale" priority="25398">
      <colorScale>
        <cfvo type="min"/>
        <cfvo type="max"/>
        <color theme="0"/>
        <color rgb="FFFFEF9C"/>
      </colorScale>
    </cfRule>
    <cfRule type="colorScale" priority="25399">
      <colorScale>
        <cfvo type="min"/>
        <cfvo type="max"/>
        <color theme="0"/>
        <color rgb="FFFFEF9C"/>
      </colorScale>
    </cfRule>
    <cfRule type="iconSet" priority="25400">
      <iconSet>
        <cfvo type="percent" val="0"/>
        <cfvo type="percent" val="33"/>
        <cfvo type="percent" val="67"/>
      </iconSet>
    </cfRule>
  </conditionalFormatting>
  <conditionalFormatting sqref="C968:G968">
    <cfRule type="colorScale" priority="3443">
      <colorScale>
        <cfvo type="min"/>
        <cfvo type="max"/>
        <color theme="0"/>
        <color theme="0"/>
      </colorScale>
    </cfRule>
    <cfRule type="colorScale" priority="3444">
      <colorScale>
        <cfvo type="min"/>
        <cfvo type="max"/>
        <color theme="0"/>
        <color rgb="FFFFEF9C"/>
      </colorScale>
    </cfRule>
    <cfRule type="colorScale" priority="34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46">
      <iconSet>
        <cfvo type="percent" val="0"/>
        <cfvo type="percent" val="33"/>
        <cfvo type="percent" val="67"/>
      </iconSet>
    </cfRule>
  </conditionalFormatting>
  <conditionalFormatting sqref="H968">
    <cfRule type="colorScale" priority="3447">
      <colorScale>
        <cfvo type="min"/>
        <cfvo type="max"/>
        <color theme="0"/>
        <color theme="0"/>
      </colorScale>
    </cfRule>
    <cfRule type="colorScale" priority="3448">
      <colorScale>
        <cfvo type="min"/>
        <cfvo type="max"/>
        <color theme="0"/>
        <color rgb="FFFFEF9C"/>
      </colorScale>
    </cfRule>
    <cfRule type="colorScale" priority="34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50">
      <iconSet>
        <cfvo type="percent" val="0"/>
        <cfvo type="percent" val="33"/>
        <cfvo type="percent" val="67"/>
      </iconSet>
    </cfRule>
  </conditionalFormatting>
  <conditionalFormatting sqref="D1114:D1115">
    <cfRule type="colorScale" priority="3431">
      <colorScale>
        <cfvo type="min"/>
        <cfvo type="max"/>
        <color theme="0"/>
        <color theme="0"/>
      </colorScale>
    </cfRule>
    <cfRule type="colorScale" priority="3432">
      <colorScale>
        <cfvo type="min"/>
        <cfvo type="max"/>
        <color theme="0"/>
        <color rgb="FFFFEF9C"/>
      </colorScale>
    </cfRule>
    <cfRule type="colorScale" priority="34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4">
      <iconSet>
        <cfvo type="percent" val="0"/>
        <cfvo type="percent" val="33"/>
        <cfvo type="percent" val="67"/>
      </iconSet>
    </cfRule>
  </conditionalFormatting>
  <conditionalFormatting sqref="C1114:C1115">
    <cfRule type="colorScale" priority="3435">
      <colorScale>
        <cfvo type="min"/>
        <cfvo type="max"/>
        <color theme="0"/>
        <color theme="0"/>
      </colorScale>
    </cfRule>
    <cfRule type="colorScale" priority="3436">
      <colorScale>
        <cfvo type="min"/>
        <cfvo type="max"/>
        <color theme="0"/>
        <color rgb="FFFFEF9C"/>
      </colorScale>
    </cfRule>
    <cfRule type="colorScale" priority="34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8">
      <iconSet>
        <cfvo type="percent" val="0"/>
        <cfvo type="percent" val="33"/>
        <cfvo type="percent" val="67"/>
      </iconSet>
    </cfRule>
  </conditionalFormatting>
  <conditionalFormatting sqref="E1114:H1115">
    <cfRule type="colorScale" priority="3439">
      <colorScale>
        <cfvo type="min"/>
        <cfvo type="max"/>
        <color theme="0"/>
        <color theme="0"/>
      </colorScale>
    </cfRule>
    <cfRule type="colorScale" priority="3440">
      <colorScale>
        <cfvo type="min"/>
        <cfvo type="max"/>
        <color theme="0"/>
        <color rgb="FFFFEF9C"/>
      </colorScale>
    </cfRule>
    <cfRule type="colorScale" priority="34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42">
      <iconSet>
        <cfvo type="percent" val="0"/>
        <cfvo type="percent" val="33"/>
        <cfvo type="percent" val="67"/>
      </iconSet>
    </cfRule>
  </conditionalFormatting>
  <conditionalFormatting sqref="C419:H423">
    <cfRule type="colorScale" priority="3409">
      <colorScale>
        <cfvo type="min"/>
        <cfvo type="max"/>
        <color theme="0"/>
        <color theme="0"/>
      </colorScale>
    </cfRule>
    <cfRule type="colorScale" priority="3410">
      <colorScale>
        <cfvo type="min"/>
        <cfvo type="max"/>
        <color theme="0"/>
        <color rgb="FFFFEF9C"/>
      </colorScale>
    </cfRule>
    <cfRule type="colorScale" priority="34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2">
      <iconSet>
        <cfvo type="percent" val="0"/>
        <cfvo type="percent" val="33"/>
        <cfvo type="percent" val="67"/>
      </iconSet>
    </cfRule>
  </conditionalFormatting>
  <conditionalFormatting sqref="D1116:D1117">
    <cfRule type="colorScale" priority="3397">
      <colorScale>
        <cfvo type="min"/>
        <cfvo type="max"/>
        <color theme="0"/>
        <color theme="0"/>
      </colorScale>
    </cfRule>
    <cfRule type="colorScale" priority="3398">
      <colorScale>
        <cfvo type="min"/>
        <cfvo type="max"/>
        <color theme="0"/>
        <color rgb="FFFFEF9C"/>
      </colorScale>
    </cfRule>
    <cfRule type="colorScale" priority="33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0">
      <iconSet>
        <cfvo type="percent" val="0"/>
        <cfvo type="percent" val="33"/>
        <cfvo type="percent" val="67"/>
      </iconSet>
    </cfRule>
  </conditionalFormatting>
  <conditionalFormatting sqref="C1116:C1117">
    <cfRule type="colorScale" priority="3401">
      <colorScale>
        <cfvo type="min"/>
        <cfvo type="max"/>
        <color theme="0"/>
        <color theme="0"/>
      </colorScale>
    </cfRule>
    <cfRule type="colorScale" priority="3402">
      <colorScale>
        <cfvo type="min"/>
        <cfvo type="max"/>
        <color theme="0"/>
        <color rgb="FFFFEF9C"/>
      </colorScale>
    </cfRule>
    <cfRule type="colorScale" priority="34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4">
      <iconSet>
        <cfvo type="percent" val="0"/>
        <cfvo type="percent" val="33"/>
        <cfvo type="percent" val="67"/>
      </iconSet>
    </cfRule>
  </conditionalFormatting>
  <conditionalFormatting sqref="E1116:H1117">
    <cfRule type="colorScale" priority="3405">
      <colorScale>
        <cfvo type="min"/>
        <cfvo type="max"/>
        <color theme="0"/>
        <color theme="0"/>
      </colorScale>
    </cfRule>
    <cfRule type="colorScale" priority="3406">
      <colorScale>
        <cfvo type="min"/>
        <cfvo type="max"/>
        <color theme="0"/>
        <color rgb="FFFFEF9C"/>
      </colorScale>
    </cfRule>
    <cfRule type="colorScale" priority="34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8">
      <iconSet>
        <cfvo type="percent" val="0"/>
        <cfvo type="percent" val="33"/>
        <cfvo type="percent" val="67"/>
      </iconSet>
    </cfRule>
  </conditionalFormatting>
  <conditionalFormatting sqref="H1267:H1268">
    <cfRule type="colorScale" priority="25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67:H1268">
    <cfRule type="colorScale" priority="25427">
      <colorScale>
        <cfvo type="min"/>
        <cfvo type="max"/>
        <color theme="0"/>
        <color theme="0"/>
      </colorScale>
    </cfRule>
    <cfRule type="colorScale" priority="25428">
      <colorScale>
        <cfvo type="min"/>
        <cfvo type="max"/>
        <color theme="0"/>
        <color rgb="FFFFEF9C"/>
      </colorScale>
    </cfRule>
    <cfRule type="colorScale" priority="25429">
      <colorScale>
        <cfvo type="min"/>
        <cfvo type="max"/>
        <color theme="0"/>
        <color rgb="FFFFEF9C"/>
      </colorScale>
    </cfRule>
    <cfRule type="iconSet" priority="25430">
      <iconSet>
        <cfvo type="percent" val="0"/>
        <cfvo type="percent" val="33"/>
        <cfvo type="percent" val="67"/>
      </iconSet>
    </cfRule>
  </conditionalFormatting>
  <conditionalFormatting sqref="C1267:G1268">
    <cfRule type="colorScale" priority="25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67:G1268">
    <cfRule type="colorScale" priority="25437">
      <colorScale>
        <cfvo type="min"/>
        <cfvo type="max"/>
        <color theme="0"/>
        <color theme="0"/>
      </colorScale>
    </cfRule>
    <cfRule type="colorScale" priority="25438">
      <colorScale>
        <cfvo type="min"/>
        <cfvo type="max"/>
        <color theme="0"/>
        <color rgb="FFFFEF9C"/>
      </colorScale>
    </cfRule>
    <cfRule type="colorScale" priority="25439">
      <colorScale>
        <cfvo type="min"/>
        <cfvo type="max"/>
        <color theme="0"/>
        <color rgb="FFFFEF9C"/>
      </colorScale>
    </cfRule>
    <cfRule type="iconSet" priority="25440">
      <iconSet>
        <cfvo type="percent" val="0"/>
        <cfvo type="percent" val="33"/>
        <cfvo type="percent" val="67"/>
      </iconSet>
    </cfRule>
  </conditionalFormatting>
  <conditionalFormatting sqref="A266:H266 A281:H281 B268:C271 E268:H271 G277:H279">
    <cfRule type="colorScale" priority="3382">
      <colorScale>
        <cfvo type="min"/>
        <cfvo type="max"/>
        <color theme="0"/>
        <color theme="0"/>
      </colorScale>
    </cfRule>
    <cfRule type="colorScale" priority="3383">
      <colorScale>
        <cfvo type="min"/>
        <cfvo type="max"/>
        <color theme="0"/>
        <color rgb="FFFFEF9C"/>
      </colorScale>
    </cfRule>
    <cfRule type="colorScale" priority="3384">
      <colorScale>
        <cfvo type="min"/>
        <cfvo type="max"/>
        <color theme="0"/>
        <color rgb="FFFFEF9C"/>
      </colorScale>
    </cfRule>
    <cfRule type="iconSet" priority="3385">
      <iconSet>
        <cfvo type="percent" val="0"/>
        <cfvo type="percent" val="33"/>
        <cfvo type="percent" val="67"/>
      </iconSet>
    </cfRule>
  </conditionalFormatting>
  <conditionalFormatting sqref="A266:H266 A281:H281 B268:C271 E268:H271 G277:H279">
    <cfRule type="colorScale" priority="3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4:C428 E424:H428">
    <cfRule type="colorScale" priority="3364">
      <colorScale>
        <cfvo type="min"/>
        <cfvo type="max"/>
        <color theme="0"/>
        <color theme="0"/>
      </colorScale>
    </cfRule>
    <cfRule type="colorScale" priority="3365">
      <colorScale>
        <cfvo type="min"/>
        <cfvo type="max"/>
        <color theme="0"/>
        <color rgb="FFFFEF9C"/>
      </colorScale>
    </cfRule>
    <cfRule type="colorScale" priority="33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67">
      <iconSet>
        <cfvo type="percent" val="0"/>
        <cfvo type="percent" val="33"/>
        <cfvo type="percent" val="67"/>
      </iconSet>
    </cfRule>
  </conditionalFormatting>
  <conditionalFormatting sqref="A969:H969">
    <cfRule type="colorScale" priority="25604">
      <colorScale>
        <cfvo type="min"/>
        <cfvo type="max"/>
        <color theme="0"/>
        <color theme="0"/>
      </colorScale>
    </cfRule>
    <cfRule type="colorScale" priority="25605">
      <colorScale>
        <cfvo type="min"/>
        <cfvo type="max"/>
        <color theme="0"/>
        <color rgb="FFFFEF9C"/>
      </colorScale>
    </cfRule>
    <cfRule type="colorScale" priority="256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607">
      <iconSet>
        <cfvo type="percent" val="0"/>
        <cfvo type="percent" val="33"/>
        <cfvo type="percent" val="67"/>
      </iconSet>
    </cfRule>
  </conditionalFormatting>
  <conditionalFormatting sqref="C139">
    <cfRule type="colorScale" priority="26084">
      <colorScale>
        <cfvo type="min"/>
        <cfvo type="max"/>
        <color theme="0"/>
        <color theme="0"/>
      </colorScale>
    </cfRule>
    <cfRule type="colorScale" priority="26085">
      <colorScale>
        <cfvo type="min"/>
        <cfvo type="max"/>
        <color theme="0"/>
        <color rgb="FFFFEF9C"/>
      </colorScale>
    </cfRule>
    <cfRule type="colorScale" priority="26086">
      <colorScale>
        <cfvo type="min"/>
        <cfvo type="max"/>
        <color theme="0"/>
        <color rgb="FFFFEF9C"/>
      </colorScale>
    </cfRule>
    <cfRule type="iconSet" priority="26087">
      <iconSet>
        <cfvo type="percent" val="0"/>
        <cfvo type="percent" val="33"/>
        <cfvo type="percent" val="67"/>
      </iconSet>
    </cfRule>
  </conditionalFormatting>
  <conditionalFormatting sqref="C139">
    <cfRule type="colorScale" priority="260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:G139">
    <cfRule type="colorScale" priority="26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:G139">
    <cfRule type="colorScale" priority="26096">
      <colorScale>
        <cfvo type="min"/>
        <cfvo type="max"/>
        <color theme="0"/>
        <color theme="0"/>
      </colorScale>
    </cfRule>
    <cfRule type="colorScale" priority="26097">
      <colorScale>
        <cfvo type="min"/>
        <cfvo type="max"/>
        <color theme="0"/>
        <color rgb="FFFFEF9C"/>
      </colorScale>
    </cfRule>
    <cfRule type="colorScale" priority="26098">
      <colorScale>
        <cfvo type="min"/>
        <cfvo type="max"/>
        <color theme="0"/>
        <color rgb="FFFFEF9C"/>
      </colorScale>
    </cfRule>
    <cfRule type="iconSet" priority="26099">
      <iconSet>
        <cfvo type="percent" val="0"/>
        <cfvo type="percent" val="33"/>
        <cfvo type="percent" val="67"/>
      </iconSet>
    </cfRule>
  </conditionalFormatting>
  <conditionalFormatting sqref="G139:H139 C139:E139">
    <cfRule type="colorScale" priority="26104">
      <colorScale>
        <cfvo type="min"/>
        <cfvo type="max"/>
        <color theme="0"/>
        <color theme="0"/>
      </colorScale>
    </cfRule>
    <cfRule type="colorScale" priority="26105">
      <colorScale>
        <cfvo type="min"/>
        <cfvo type="max"/>
        <color theme="0"/>
        <color rgb="FFFFEF9C"/>
      </colorScale>
    </cfRule>
    <cfRule type="colorScale" priority="26106">
      <colorScale>
        <cfvo type="min"/>
        <cfvo type="max"/>
        <color theme="0"/>
        <color rgb="FFFFEF9C"/>
      </colorScale>
    </cfRule>
    <cfRule type="iconSet" priority="26107">
      <iconSet>
        <cfvo type="percent" val="0"/>
        <cfvo type="percent" val="33"/>
        <cfvo type="percent" val="67"/>
      </iconSet>
    </cfRule>
  </conditionalFormatting>
  <conditionalFormatting sqref="G139:H139 C139:E139">
    <cfRule type="colorScale" priority="26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9:H139">
    <cfRule type="colorScale" priority="26124">
      <colorScale>
        <cfvo type="min"/>
        <cfvo type="max"/>
        <color theme="0"/>
        <color theme="0"/>
      </colorScale>
    </cfRule>
    <cfRule type="colorScale" priority="26125">
      <colorScale>
        <cfvo type="min"/>
        <cfvo type="max"/>
        <color theme="0"/>
        <color rgb="FFFFEF9C"/>
      </colorScale>
    </cfRule>
    <cfRule type="colorScale" priority="26126">
      <colorScale>
        <cfvo type="min"/>
        <cfvo type="max"/>
        <color theme="0"/>
        <color rgb="FFFFEF9C"/>
      </colorScale>
    </cfRule>
    <cfRule type="iconSet" priority="26127">
      <iconSet>
        <cfvo type="percent" val="0"/>
        <cfvo type="percent" val="33"/>
        <cfvo type="percent" val="67"/>
      </iconSet>
    </cfRule>
  </conditionalFormatting>
  <conditionalFormatting sqref="E139:H139">
    <cfRule type="colorScale" priority="26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26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26136">
      <colorScale>
        <cfvo type="min"/>
        <cfvo type="max"/>
        <color theme="0"/>
        <color theme="0"/>
      </colorScale>
    </cfRule>
    <cfRule type="colorScale" priority="26137">
      <colorScale>
        <cfvo type="min"/>
        <cfvo type="max"/>
        <color theme="0"/>
        <color rgb="FFFFEF9C"/>
      </colorScale>
    </cfRule>
    <cfRule type="colorScale" priority="26138">
      <colorScale>
        <cfvo type="min"/>
        <cfvo type="max"/>
        <color theme="0"/>
        <color rgb="FFFFEF9C"/>
      </colorScale>
    </cfRule>
    <cfRule type="iconSet" priority="26139">
      <iconSet>
        <cfvo type="percent" val="0"/>
        <cfvo type="percent" val="33"/>
        <cfvo type="percent" val="67"/>
      </iconSet>
    </cfRule>
  </conditionalFormatting>
  <conditionalFormatting sqref="H139">
    <cfRule type="colorScale" priority="26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26146">
      <colorScale>
        <cfvo type="min"/>
        <cfvo type="max"/>
        <color theme="0"/>
        <color theme="0"/>
      </colorScale>
    </cfRule>
    <cfRule type="colorScale" priority="26147">
      <colorScale>
        <cfvo type="min"/>
        <cfvo type="max"/>
        <color theme="0"/>
        <color rgb="FFFFEF9C"/>
      </colorScale>
    </cfRule>
    <cfRule type="colorScale" priority="26148">
      <colorScale>
        <cfvo type="min"/>
        <cfvo type="max"/>
        <color theme="0"/>
        <color rgb="FFFFEF9C"/>
      </colorScale>
    </cfRule>
    <cfRule type="iconSet" priority="26149">
      <iconSet>
        <cfvo type="percent" val="0"/>
        <cfvo type="percent" val="33"/>
        <cfvo type="percent" val="67"/>
      </iconSet>
    </cfRule>
  </conditionalFormatting>
  <conditionalFormatting sqref="H139">
    <cfRule type="colorScale" priority="26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26156">
      <colorScale>
        <cfvo type="min"/>
        <cfvo type="max"/>
        <color theme="0"/>
        <color theme="0"/>
      </colorScale>
    </cfRule>
    <cfRule type="colorScale" priority="26157">
      <colorScale>
        <cfvo type="min"/>
        <cfvo type="max"/>
        <color theme="0"/>
        <color rgb="FFFFEF9C"/>
      </colorScale>
    </cfRule>
    <cfRule type="colorScale" priority="26158">
      <colorScale>
        <cfvo type="min"/>
        <cfvo type="max"/>
        <color theme="0"/>
        <color rgb="FFFFEF9C"/>
      </colorScale>
    </cfRule>
    <cfRule type="iconSet" priority="26159">
      <iconSet>
        <cfvo type="percent" val="0"/>
        <cfvo type="percent" val="33"/>
        <cfvo type="percent" val="67"/>
      </iconSet>
    </cfRule>
  </conditionalFormatting>
  <conditionalFormatting sqref="C1275:G1275">
    <cfRule type="colorScale" priority="2522">
      <colorScale>
        <cfvo type="min"/>
        <cfvo type="max"/>
        <color theme="0"/>
        <color theme="0"/>
      </colorScale>
    </cfRule>
    <cfRule type="colorScale" priority="252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524">
      <iconSet>
        <cfvo type="percent" val="0"/>
        <cfvo type="percent" val="33"/>
        <cfvo type="percent" val="67"/>
      </iconSet>
    </cfRule>
  </conditionalFormatting>
  <conditionalFormatting sqref="H1275">
    <cfRule type="colorScale" priority="2525">
      <colorScale>
        <cfvo type="min"/>
        <cfvo type="max"/>
        <color theme="0"/>
        <color theme="0"/>
      </colorScale>
    </cfRule>
    <cfRule type="colorScale" priority="252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527">
      <iconSet>
        <cfvo type="percent" val="0"/>
        <cfvo type="percent" val="33"/>
        <cfvo type="percent" val="67"/>
      </iconSet>
    </cfRule>
  </conditionalFormatting>
  <conditionalFormatting sqref="A429:C432 E429:H432">
    <cfRule type="colorScale" priority="26385">
      <colorScale>
        <cfvo type="min"/>
        <cfvo type="max"/>
        <color theme="0"/>
        <color theme="0"/>
      </colorScale>
    </cfRule>
    <cfRule type="colorScale" priority="26386">
      <colorScale>
        <cfvo type="min"/>
        <cfvo type="max"/>
        <color theme="0"/>
        <color rgb="FFFFEF9C"/>
      </colorScale>
    </cfRule>
    <cfRule type="colorScale" priority="26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388">
      <iconSet>
        <cfvo type="percent" val="0"/>
        <cfvo type="percent" val="33"/>
        <cfvo type="percent" val="67"/>
      </iconSet>
    </cfRule>
  </conditionalFormatting>
  <conditionalFormatting sqref="A433:C643 E645:H645 A645:C645 E433:H643">
    <cfRule type="colorScale" priority="1412">
      <colorScale>
        <cfvo type="min"/>
        <cfvo type="max"/>
        <color theme="0"/>
        <color theme="0"/>
      </colorScale>
    </cfRule>
    <cfRule type="colorScale" priority="1413">
      <colorScale>
        <cfvo type="min"/>
        <cfvo type="max"/>
        <color theme="0"/>
        <color rgb="FFFFEF9C"/>
      </colorScale>
    </cfRule>
    <cfRule type="colorScale" priority="14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15">
      <iconSet>
        <cfvo type="percent" val="0"/>
        <cfvo type="percent" val="33"/>
        <cfvo type="percent" val="67"/>
      </iconSet>
    </cfRule>
  </conditionalFormatting>
  <conditionalFormatting sqref="A1182:H1185">
    <cfRule type="colorScale" priority="1404">
      <colorScale>
        <cfvo type="min"/>
        <cfvo type="max"/>
        <color theme="0"/>
        <color theme="0"/>
      </colorScale>
    </cfRule>
    <cfRule type="colorScale" priority="1405">
      <colorScale>
        <cfvo type="min"/>
        <cfvo type="max"/>
        <color theme="0"/>
        <color rgb="FFFFEF9C"/>
      </colorScale>
    </cfRule>
    <cfRule type="colorScale" priority="14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7">
      <iconSet>
        <cfvo type="percent" val="0"/>
        <cfvo type="percent" val="33"/>
        <cfvo type="percent" val="67"/>
      </iconSet>
    </cfRule>
  </conditionalFormatting>
  <conditionalFormatting sqref="A1205:H1208">
    <cfRule type="colorScale" priority="1400">
      <colorScale>
        <cfvo type="min"/>
        <cfvo type="max"/>
        <color theme="0"/>
        <color theme="0"/>
      </colorScale>
    </cfRule>
    <cfRule type="colorScale" priority="1401">
      <colorScale>
        <cfvo type="min"/>
        <cfvo type="max"/>
        <color theme="0"/>
        <color rgb="FFFFEF9C"/>
      </colorScale>
    </cfRule>
    <cfRule type="colorScale" priority="14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3">
      <iconSet>
        <cfvo type="percent" val="0"/>
        <cfvo type="percent" val="33"/>
        <cfvo type="percent" val="67"/>
      </iconSet>
    </cfRule>
  </conditionalFormatting>
  <conditionalFormatting sqref="A1304:H1313">
    <cfRule type="colorScale" priority="1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4:H1313">
    <cfRule type="colorScale" priority="1384">
      <colorScale>
        <cfvo type="min"/>
        <cfvo type="max"/>
        <color theme="0"/>
        <color theme="0"/>
      </colorScale>
    </cfRule>
    <cfRule type="colorScale" priority="1385">
      <colorScale>
        <cfvo type="min"/>
        <cfvo type="max"/>
        <color theme="0"/>
        <color rgb="FFFFEF9C"/>
      </colorScale>
    </cfRule>
    <cfRule type="colorScale" priority="1386">
      <colorScale>
        <cfvo type="min"/>
        <cfvo type="max"/>
        <color theme="0"/>
        <color rgb="FFFFEF9C"/>
      </colorScale>
    </cfRule>
    <cfRule type="iconSet" priority="1387">
      <iconSet>
        <cfvo type="percent" val="0"/>
        <cfvo type="percent" val="33"/>
        <cfvo type="percent" val="67"/>
      </iconSet>
    </cfRule>
  </conditionalFormatting>
  <conditionalFormatting sqref="A1304:H1313">
    <cfRule type="colorScale" priority="1388">
      <colorScale>
        <cfvo type="min"/>
        <cfvo type="max"/>
        <color theme="0"/>
        <color theme="0"/>
      </colorScale>
    </cfRule>
    <cfRule type="colorScale" priority="1389">
      <colorScale>
        <cfvo type="min"/>
        <cfvo type="max"/>
        <color theme="0"/>
        <color rgb="FFFFEF9C"/>
      </colorScale>
    </cfRule>
    <cfRule type="colorScale" priority="1390">
      <colorScale>
        <cfvo type="min"/>
        <cfvo type="max"/>
        <color theme="0"/>
        <color rgb="FFFFEF9C"/>
      </colorScale>
    </cfRule>
    <cfRule type="iconSet" priority="1391">
      <iconSet>
        <cfvo type="percent" val="0"/>
        <cfvo type="percent" val="33"/>
        <cfvo type="percent" val="67"/>
      </iconSet>
    </cfRule>
  </conditionalFormatting>
  <conditionalFormatting sqref="A1304:H1313">
    <cfRule type="colorScale" priority="1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9:J140">
    <cfRule type="colorScale" priority="1338">
      <colorScale>
        <cfvo type="min"/>
        <cfvo type="max"/>
        <color theme="0"/>
        <color theme="0"/>
      </colorScale>
    </cfRule>
    <cfRule type="colorScale" priority="1339">
      <colorScale>
        <cfvo type="min"/>
        <cfvo type="max"/>
        <color theme="0"/>
        <color rgb="FFFFEF9C"/>
      </colorScale>
    </cfRule>
    <cfRule type="colorScale" priority="1340">
      <colorScale>
        <cfvo type="min"/>
        <cfvo type="max"/>
        <color theme="0"/>
        <color rgb="FFFFEF9C"/>
      </colorScale>
    </cfRule>
    <cfRule type="iconSet" priority="1341">
      <iconSet>
        <cfvo type="percent" val="0"/>
        <cfvo type="percent" val="33"/>
        <cfvo type="percent" val="67"/>
      </iconSet>
    </cfRule>
  </conditionalFormatting>
  <conditionalFormatting sqref="I139:J140">
    <cfRule type="colorScale" priority="1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9:J140">
    <cfRule type="colorScale" priority="1343">
      <colorScale>
        <cfvo type="min"/>
        <cfvo type="max"/>
        <color theme="0"/>
        <color theme="0"/>
      </colorScale>
    </cfRule>
    <cfRule type="colorScale" priority="1344">
      <colorScale>
        <cfvo type="min"/>
        <cfvo type="max"/>
        <color theme="0"/>
        <color rgb="FFFFEF9C"/>
      </colorScale>
    </cfRule>
    <cfRule type="colorScale" priority="1345">
      <colorScale>
        <cfvo type="min"/>
        <cfvo type="max"/>
        <color theme="0"/>
        <color rgb="FFFFEF9C"/>
      </colorScale>
    </cfRule>
    <cfRule type="iconSet" priority="1346">
      <iconSet>
        <cfvo type="percent" val="0"/>
        <cfvo type="percent" val="33"/>
        <cfvo type="percent" val="67"/>
      </iconSet>
    </cfRule>
  </conditionalFormatting>
  <conditionalFormatting sqref="I139:J140">
    <cfRule type="colorScale" priority="1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9:J140">
    <cfRule type="colorScale" priority="1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9:J140">
    <cfRule type="colorScale" priority="1349">
      <colorScale>
        <cfvo type="min"/>
        <cfvo type="max"/>
        <color theme="0"/>
        <color theme="0"/>
      </colorScale>
    </cfRule>
    <cfRule type="colorScale" priority="1350">
      <colorScale>
        <cfvo type="min"/>
        <cfvo type="max"/>
        <color theme="0"/>
        <color rgb="FFFFEF9C"/>
      </colorScale>
    </cfRule>
    <cfRule type="colorScale" priority="1351">
      <colorScale>
        <cfvo type="min"/>
        <cfvo type="max"/>
        <color theme="0"/>
        <color rgb="FFFFEF9C"/>
      </colorScale>
    </cfRule>
    <cfRule type="iconSet" priority="1352">
      <iconSet>
        <cfvo type="percent" val="0"/>
        <cfvo type="percent" val="33"/>
        <cfvo type="percent" val="67"/>
      </iconSet>
    </cfRule>
  </conditionalFormatting>
  <conditionalFormatting sqref="I139:J140">
    <cfRule type="colorScale" priority="1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9:J140">
    <cfRule type="colorScale" priority="1354">
      <colorScale>
        <cfvo type="min"/>
        <cfvo type="max"/>
        <color theme="0"/>
        <color theme="0"/>
      </colorScale>
    </cfRule>
    <cfRule type="colorScale" priority="1355">
      <colorScale>
        <cfvo type="min"/>
        <cfvo type="max"/>
        <color theme="0"/>
        <color rgb="FFFFEF9C"/>
      </colorScale>
    </cfRule>
    <cfRule type="colorScale" priority="1356">
      <colorScale>
        <cfvo type="min"/>
        <cfvo type="max"/>
        <color theme="0"/>
        <color rgb="FFFFEF9C"/>
      </colorScale>
    </cfRule>
    <cfRule type="iconSet" priority="1357">
      <iconSet>
        <cfvo type="percent" val="0"/>
        <cfvo type="percent" val="33"/>
        <cfvo type="percent" val="67"/>
      </iconSet>
    </cfRule>
  </conditionalFormatting>
  <conditionalFormatting sqref="I139:J140">
    <cfRule type="colorScale" priority="1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9:J140">
    <cfRule type="colorScale" priority="1359">
      <colorScale>
        <cfvo type="min"/>
        <cfvo type="max"/>
        <color theme="0"/>
        <color theme="0"/>
      </colorScale>
    </cfRule>
    <cfRule type="colorScale" priority="1360">
      <colorScale>
        <cfvo type="min"/>
        <cfvo type="max"/>
        <color theme="0"/>
        <color rgb="FFFFEF9C"/>
      </colorScale>
    </cfRule>
    <cfRule type="colorScale" priority="1361">
      <colorScale>
        <cfvo type="min"/>
        <cfvo type="max"/>
        <color theme="0"/>
        <color rgb="FFFFEF9C"/>
      </colorScale>
    </cfRule>
    <cfRule type="iconSet" priority="1362">
      <iconSet>
        <cfvo type="percent" val="0"/>
        <cfvo type="percent" val="33"/>
        <cfvo type="percent" val="67"/>
      </iconSet>
    </cfRule>
  </conditionalFormatting>
  <conditionalFormatting sqref="C190">
    <cfRule type="colorScale" priority="1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">
    <cfRule type="colorScale" priority="1319">
      <colorScale>
        <cfvo type="min"/>
        <cfvo type="max"/>
        <color theme="0"/>
        <color theme="0"/>
      </colorScale>
    </cfRule>
    <cfRule type="colorScale" priority="1320">
      <colorScale>
        <cfvo type="min"/>
        <cfvo type="max"/>
        <color theme="0"/>
        <color rgb="FFFFEF9C"/>
      </colorScale>
    </cfRule>
    <cfRule type="colorScale" priority="1321">
      <colorScale>
        <cfvo type="min"/>
        <cfvo type="max"/>
        <color theme="0"/>
        <color rgb="FFFFEF9C"/>
      </colorScale>
    </cfRule>
    <cfRule type="iconSet" priority="1322">
      <iconSet>
        <cfvo type="percent" val="0"/>
        <cfvo type="percent" val="33"/>
        <cfvo type="percent" val="67"/>
      </iconSet>
    </cfRule>
  </conditionalFormatting>
  <conditionalFormatting sqref="A267:H267 A268:A271 D268:D271">
    <cfRule type="colorScale" priority="1298">
      <colorScale>
        <cfvo type="min"/>
        <cfvo type="max"/>
        <color theme="0"/>
        <color theme="0"/>
      </colorScale>
    </cfRule>
    <cfRule type="colorScale" priority="1299">
      <colorScale>
        <cfvo type="min"/>
        <cfvo type="max"/>
        <color theme="0"/>
        <color rgb="FFFFEF9C"/>
      </colorScale>
    </cfRule>
    <cfRule type="colorScale" priority="1300">
      <colorScale>
        <cfvo type="min"/>
        <cfvo type="max"/>
        <color theme="0"/>
        <color rgb="FFFFEF9C"/>
      </colorScale>
    </cfRule>
    <cfRule type="iconSet" priority="1301">
      <iconSet>
        <cfvo type="percent" val="0"/>
        <cfvo type="percent" val="33"/>
        <cfvo type="percent" val="67"/>
      </iconSet>
    </cfRule>
  </conditionalFormatting>
  <conditionalFormatting sqref="A267:H267 A268:A271 D268:D271">
    <cfRule type="colorScale" priority="1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7:J267">
    <cfRule type="colorScale" priority="1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7:J267">
    <cfRule type="colorScale" priority="1294">
      <colorScale>
        <cfvo type="min"/>
        <cfvo type="max"/>
        <color theme="0"/>
        <color theme="0"/>
      </colorScale>
    </cfRule>
    <cfRule type="colorScale" priority="1295">
      <colorScale>
        <cfvo type="min"/>
        <cfvo type="max"/>
        <color theme="0"/>
        <color rgb="FFFFEF9C"/>
      </colorScale>
    </cfRule>
    <cfRule type="colorScale" priority="1296">
      <colorScale>
        <cfvo type="min"/>
        <cfvo type="max"/>
        <color theme="0"/>
        <color rgb="FFFFEF9C"/>
      </colorScale>
    </cfRule>
    <cfRule type="iconSet" priority="1297">
      <iconSet>
        <cfvo type="percent" val="0"/>
        <cfvo type="percent" val="33"/>
        <cfvo type="percent" val="67"/>
      </iconSet>
    </cfRule>
  </conditionalFormatting>
  <conditionalFormatting sqref="I644:J644">
    <cfRule type="colorScale" priority="1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44:J644">
    <cfRule type="colorScale" priority="1280">
      <colorScale>
        <cfvo type="min"/>
        <cfvo type="max"/>
        <color theme="0"/>
        <color theme="0"/>
      </colorScale>
    </cfRule>
    <cfRule type="colorScale" priority="1281">
      <colorScale>
        <cfvo type="min"/>
        <cfvo type="max"/>
        <color theme="0"/>
        <color rgb="FFFFEF9C"/>
      </colorScale>
    </cfRule>
    <cfRule type="colorScale" priority="1282">
      <colorScale>
        <cfvo type="min"/>
        <cfvo type="max"/>
        <color theme="0"/>
        <color rgb="FFFFEF9C"/>
      </colorScale>
    </cfRule>
    <cfRule type="iconSet" priority="1283">
      <iconSet>
        <cfvo type="percent" val="0"/>
        <cfvo type="percent" val="33"/>
        <cfvo type="percent" val="67"/>
      </iconSet>
    </cfRule>
  </conditionalFormatting>
  <conditionalFormatting sqref="A644:C644 E644:H644">
    <cfRule type="colorScale" priority="1275">
      <colorScale>
        <cfvo type="min"/>
        <cfvo type="max"/>
        <color theme="0"/>
        <color theme="0"/>
      </colorScale>
    </cfRule>
    <cfRule type="colorScale" priority="1276">
      <colorScale>
        <cfvo type="min"/>
        <cfvo type="max"/>
        <color theme="0"/>
        <color rgb="FFFFEF9C"/>
      </colorScale>
    </cfRule>
    <cfRule type="colorScale" priority="12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78">
      <iconSet>
        <cfvo type="percent" val="0"/>
        <cfvo type="percent" val="33"/>
        <cfvo type="percent" val="67"/>
      </iconSet>
    </cfRule>
  </conditionalFormatting>
  <conditionalFormatting sqref="A2">
    <cfRule type="colorScale" priority="1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1246">
      <colorScale>
        <cfvo type="min"/>
        <cfvo type="max"/>
        <color theme="0"/>
        <color theme="0"/>
      </colorScale>
    </cfRule>
    <cfRule type="colorScale" priority="1247">
      <colorScale>
        <cfvo type="min"/>
        <cfvo type="max"/>
        <color theme="0"/>
        <color rgb="FFFFEF9C"/>
      </colorScale>
    </cfRule>
    <cfRule type="colorScale" priority="1248">
      <colorScale>
        <cfvo type="min"/>
        <cfvo type="max"/>
        <color theme="0"/>
        <color rgb="FFFFEF9C"/>
      </colorScale>
    </cfRule>
    <cfRule type="iconSet" priority="1249">
      <iconSet>
        <cfvo type="percent" val="0"/>
        <cfvo type="percent" val="33"/>
        <cfvo type="percent" val="67"/>
      </iconSet>
    </cfRule>
  </conditionalFormatting>
  <conditionalFormatting sqref="B2:H2">
    <cfRule type="colorScale" priority="1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H2">
    <cfRule type="colorScale" priority="1241">
      <colorScale>
        <cfvo type="min"/>
        <cfvo type="max"/>
        <color theme="0"/>
        <color theme="0"/>
      </colorScale>
    </cfRule>
    <cfRule type="colorScale" priority="1242">
      <colorScale>
        <cfvo type="min"/>
        <cfvo type="max"/>
        <color theme="0"/>
        <color rgb="FFFFEF9C"/>
      </colorScale>
    </cfRule>
    <cfRule type="colorScale" priority="1243">
      <colorScale>
        <cfvo type="min"/>
        <cfvo type="max"/>
        <color theme="0"/>
        <color rgb="FFFFEF9C"/>
      </colorScale>
    </cfRule>
    <cfRule type="iconSet" priority="1244">
      <iconSet>
        <cfvo type="percent" val="0"/>
        <cfvo type="percent" val="33"/>
        <cfvo type="percent" val="67"/>
      </iconSet>
    </cfRule>
  </conditionalFormatting>
  <conditionalFormatting sqref="A3:B3">
    <cfRule type="colorScale" priority="1235">
      <colorScale>
        <cfvo type="min"/>
        <cfvo type="max"/>
        <color theme="0"/>
        <color theme="0"/>
      </colorScale>
    </cfRule>
    <cfRule type="colorScale" priority="1236">
      <colorScale>
        <cfvo type="min"/>
        <cfvo type="max"/>
        <color theme="0"/>
        <color rgb="FFFFEF9C"/>
      </colorScale>
    </cfRule>
    <cfRule type="colorScale" priority="1237">
      <colorScale>
        <cfvo type="min"/>
        <cfvo type="max"/>
        <color theme="0"/>
        <color rgb="FFFFEF9C"/>
      </colorScale>
    </cfRule>
    <cfRule type="iconSet" priority="1238">
      <iconSet>
        <cfvo type="percent" val="0"/>
        <cfvo type="percent" val="33"/>
        <cfvo type="percent" val="67"/>
      </iconSet>
    </cfRule>
  </conditionalFormatting>
  <conditionalFormatting sqref="A3:B3">
    <cfRule type="colorScale" priority="1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J2">
    <cfRule type="colorScale" priority="1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J2">
    <cfRule type="colorScale" priority="1231">
      <colorScale>
        <cfvo type="min"/>
        <cfvo type="max"/>
        <color theme="0"/>
        <color theme="0"/>
      </colorScale>
    </cfRule>
    <cfRule type="colorScale" priority="1232">
      <colorScale>
        <cfvo type="min"/>
        <cfvo type="max"/>
        <color theme="0"/>
        <color rgb="FFFFEF9C"/>
      </colorScale>
    </cfRule>
    <cfRule type="colorScale" priority="1233">
      <colorScale>
        <cfvo type="min"/>
        <cfvo type="max"/>
        <color theme="0"/>
        <color rgb="FFFFEF9C"/>
      </colorScale>
    </cfRule>
    <cfRule type="iconSet" priority="1234">
      <iconSet>
        <cfvo type="percent" val="0"/>
        <cfvo type="percent" val="33"/>
        <cfvo type="percent" val="67"/>
      </iconSet>
    </cfRule>
  </conditionalFormatting>
  <conditionalFormatting sqref="I3:J3">
    <cfRule type="colorScale" priority="1225">
      <colorScale>
        <cfvo type="min"/>
        <cfvo type="max"/>
        <color theme="0"/>
        <color theme="0"/>
      </colorScale>
    </cfRule>
    <cfRule type="colorScale" priority="1226">
      <colorScale>
        <cfvo type="min"/>
        <cfvo type="max"/>
        <color theme="0"/>
        <color rgb="FFFFEF9C"/>
      </colorScale>
    </cfRule>
    <cfRule type="colorScale" priority="1227">
      <colorScale>
        <cfvo type="min"/>
        <cfvo type="max"/>
        <color theme="0"/>
        <color rgb="FFFFEF9C"/>
      </colorScale>
    </cfRule>
    <cfRule type="iconSet" priority="1228">
      <iconSet>
        <cfvo type="percent" val="0"/>
        <cfvo type="percent" val="33"/>
        <cfvo type="percent" val="67"/>
      </iconSet>
    </cfRule>
  </conditionalFormatting>
  <conditionalFormatting sqref="I3:J3">
    <cfRule type="colorScale" priority="1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4">
    <cfRule type="colorScale" priority="1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4">
    <cfRule type="colorScale" priority="1221">
      <colorScale>
        <cfvo type="min"/>
        <cfvo type="max"/>
        <color theme="0"/>
        <color theme="0"/>
      </colorScale>
    </cfRule>
    <cfRule type="colorScale" priority="1222">
      <colorScale>
        <cfvo type="min"/>
        <cfvo type="max"/>
        <color theme="0"/>
        <color rgb="FFFFEF9C"/>
      </colorScale>
    </cfRule>
    <cfRule type="colorScale" priority="1223">
      <colorScale>
        <cfvo type="min"/>
        <cfvo type="max"/>
        <color theme="0"/>
        <color rgb="FFFFEF9C"/>
      </colorScale>
    </cfRule>
    <cfRule type="iconSet" priority="1224">
      <iconSet>
        <cfvo type="percent" val="0"/>
        <cfvo type="percent" val="33"/>
        <cfvo type="percent" val="67"/>
      </iconSet>
    </cfRule>
  </conditionalFormatting>
  <conditionalFormatting sqref="I4:J4">
    <cfRule type="colorScale" priority="1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J4">
    <cfRule type="colorScale" priority="1216">
      <colorScale>
        <cfvo type="min"/>
        <cfvo type="max"/>
        <color theme="0"/>
        <color theme="0"/>
      </colorScale>
    </cfRule>
    <cfRule type="colorScale" priority="1217">
      <colorScale>
        <cfvo type="min"/>
        <cfvo type="max"/>
        <color theme="0"/>
        <color rgb="FFFFEF9C"/>
      </colorScale>
    </cfRule>
    <cfRule type="colorScale" priority="1218">
      <colorScale>
        <cfvo type="min"/>
        <cfvo type="max"/>
        <color theme="0"/>
        <color rgb="FFFFEF9C"/>
      </colorScale>
    </cfRule>
    <cfRule type="iconSet" priority="1219">
      <iconSet>
        <cfvo type="percent" val="0"/>
        <cfvo type="percent" val="33"/>
        <cfvo type="percent" val="67"/>
      </iconSet>
    </cfRule>
  </conditionalFormatting>
  <conditionalFormatting sqref="A1:B1">
    <cfRule type="colorScale" priority="27237">
      <colorScale>
        <cfvo type="min"/>
        <cfvo type="max"/>
        <color theme="0"/>
        <color theme="0"/>
      </colorScale>
    </cfRule>
    <cfRule type="colorScale" priority="27238">
      <colorScale>
        <cfvo type="min"/>
        <cfvo type="max"/>
        <color theme="0"/>
        <color rgb="FFFFEF9C"/>
      </colorScale>
    </cfRule>
    <cfRule type="colorScale" priority="27239">
      <colorScale>
        <cfvo type="min"/>
        <cfvo type="max"/>
        <color theme="0"/>
        <color rgb="FFFFEF9C"/>
      </colorScale>
    </cfRule>
    <cfRule type="iconSet" priority="27240">
      <iconSet>
        <cfvo type="percent" val="0"/>
        <cfvo type="percent" val="33"/>
        <cfvo type="percent" val="67"/>
      </iconSet>
    </cfRule>
  </conditionalFormatting>
  <conditionalFormatting sqref="A1:B1">
    <cfRule type="colorScale" priority="27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46:D650">
    <cfRule type="colorScale" priority="1191">
      <colorScale>
        <cfvo type="min"/>
        <cfvo type="max"/>
        <color theme="0"/>
        <color theme="0"/>
      </colorScale>
    </cfRule>
    <cfRule type="colorScale" priority="1192">
      <colorScale>
        <cfvo type="min"/>
        <cfvo type="max"/>
        <color theme="0"/>
        <color rgb="FFFFEF9C"/>
      </colorScale>
    </cfRule>
    <cfRule type="colorScale" priority="11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94">
      <iconSet>
        <cfvo type="percent" val="0"/>
        <cfvo type="percent" val="33"/>
        <cfvo type="percent" val="67"/>
      </iconSet>
    </cfRule>
  </conditionalFormatting>
  <conditionalFormatting sqref="E646:G646">
    <cfRule type="colorScale" priority="1195">
      <colorScale>
        <cfvo type="min"/>
        <cfvo type="max"/>
        <color theme="0"/>
        <color theme="0"/>
      </colorScale>
    </cfRule>
    <cfRule type="colorScale" priority="1196">
      <colorScale>
        <cfvo type="min"/>
        <cfvo type="max"/>
        <color theme="0"/>
        <color rgb="FFFFEF9C"/>
      </colorScale>
    </cfRule>
    <cfRule type="colorScale" priority="1197">
      <colorScale>
        <cfvo type="min"/>
        <cfvo type="max"/>
        <color theme="0"/>
        <color rgb="FFFFEF9C"/>
      </colorScale>
    </cfRule>
    <cfRule type="iconSet" priority="1198">
      <iconSet>
        <cfvo type="percent" val="0"/>
        <cfvo type="percent" val="33"/>
        <cfvo type="percent" val="67"/>
      </iconSet>
    </cfRule>
  </conditionalFormatting>
  <conditionalFormatting sqref="E646:G646">
    <cfRule type="colorScale" priority="1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6">
    <cfRule type="colorScale" priority="1200">
      <colorScale>
        <cfvo type="min"/>
        <cfvo type="max"/>
        <color theme="0"/>
        <color theme="0"/>
      </colorScale>
    </cfRule>
    <cfRule type="colorScale" priority="1201">
      <colorScale>
        <cfvo type="min"/>
        <cfvo type="max"/>
        <color theme="0"/>
        <color rgb="FFFFEF9C"/>
      </colorScale>
    </cfRule>
    <cfRule type="colorScale" priority="1202">
      <colorScale>
        <cfvo type="min"/>
        <cfvo type="max"/>
        <color theme="0"/>
        <color rgb="FFFFEF9C"/>
      </colorScale>
    </cfRule>
    <cfRule type="iconSet" priority="1203">
      <iconSet>
        <cfvo type="percent" val="0"/>
        <cfvo type="percent" val="33"/>
        <cfvo type="percent" val="67"/>
      </iconSet>
    </cfRule>
  </conditionalFormatting>
  <conditionalFormatting sqref="H646">
    <cfRule type="colorScale" priority="1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7:E650">
    <cfRule type="colorScale" priority="1157">
      <colorScale>
        <cfvo type="min"/>
        <cfvo type="max"/>
        <color theme="0"/>
        <color theme="0"/>
      </colorScale>
    </cfRule>
    <cfRule type="colorScale" priority="1158">
      <colorScale>
        <cfvo type="min"/>
        <cfvo type="max"/>
        <color theme="0"/>
        <color rgb="FFFFEF9C"/>
      </colorScale>
    </cfRule>
    <cfRule type="colorScale" priority="1159">
      <colorScale>
        <cfvo type="min"/>
        <cfvo type="max"/>
        <color theme="0"/>
        <color rgb="FFFFEF9C"/>
      </colorScale>
    </cfRule>
    <cfRule type="iconSet" priority="1160">
      <iconSet>
        <cfvo type="percent" val="0"/>
        <cfvo type="percent" val="33"/>
        <cfvo type="percent" val="67"/>
      </iconSet>
    </cfRule>
  </conditionalFormatting>
  <conditionalFormatting sqref="E647:E650">
    <cfRule type="colorScale" priority="1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47:F650">
    <cfRule type="colorScale" priority="1152">
      <colorScale>
        <cfvo type="min"/>
        <cfvo type="max"/>
        <color theme="0"/>
        <color theme="0"/>
      </colorScale>
    </cfRule>
    <cfRule type="colorScale" priority="1153">
      <colorScale>
        <cfvo type="min"/>
        <cfvo type="max"/>
        <color theme="0"/>
        <color rgb="FFFFEF9C"/>
      </colorScale>
    </cfRule>
    <cfRule type="colorScale" priority="1154">
      <colorScale>
        <cfvo type="min"/>
        <cfvo type="max"/>
        <color theme="0"/>
        <color rgb="FFFFEF9C"/>
      </colorScale>
    </cfRule>
    <cfRule type="iconSet" priority="1155">
      <iconSet>
        <cfvo type="percent" val="0"/>
        <cfvo type="percent" val="33"/>
        <cfvo type="percent" val="67"/>
      </iconSet>
    </cfRule>
  </conditionalFormatting>
  <conditionalFormatting sqref="F647:F650">
    <cfRule type="colorScale" priority="1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7:G650">
    <cfRule type="colorScale" priority="1147">
      <colorScale>
        <cfvo type="min"/>
        <cfvo type="max"/>
        <color theme="0"/>
        <color theme="0"/>
      </colorScale>
    </cfRule>
    <cfRule type="colorScale" priority="1148">
      <colorScale>
        <cfvo type="min"/>
        <cfvo type="max"/>
        <color theme="0"/>
        <color rgb="FFFFEF9C"/>
      </colorScale>
    </cfRule>
    <cfRule type="colorScale" priority="1149">
      <colorScale>
        <cfvo type="min"/>
        <cfvo type="max"/>
        <color theme="0"/>
        <color rgb="FFFFEF9C"/>
      </colorScale>
    </cfRule>
    <cfRule type="iconSet" priority="1150">
      <iconSet>
        <cfvo type="percent" val="0"/>
        <cfvo type="percent" val="33"/>
        <cfvo type="percent" val="67"/>
      </iconSet>
    </cfRule>
  </conditionalFormatting>
  <conditionalFormatting sqref="G647:G650">
    <cfRule type="colorScale" priority="1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7:H662 H839 A651:G662">
    <cfRule type="colorScale" priority="1142">
      <colorScale>
        <cfvo type="min"/>
        <cfvo type="max"/>
        <color theme="0"/>
        <color theme="0"/>
      </colorScale>
    </cfRule>
    <cfRule type="colorScale" priority="1143">
      <colorScale>
        <cfvo type="min"/>
        <cfvo type="max"/>
        <color theme="0"/>
        <color rgb="FFFFEF9C"/>
      </colorScale>
    </cfRule>
    <cfRule type="colorScale" priority="1144">
      <colorScale>
        <cfvo type="min"/>
        <cfvo type="max"/>
        <color theme="0"/>
        <color rgb="FFFFEF9C"/>
      </colorScale>
    </cfRule>
    <cfRule type="iconSet" priority="1145">
      <iconSet>
        <cfvo type="percent" val="0"/>
        <cfvo type="percent" val="33"/>
        <cfvo type="percent" val="67"/>
      </iconSet>
    </cfRule>
  </conditionalFormatting>
  <conditionalFormatting sqref="H647:H662 H839 A651:G662">
    <cfRule type="colorScale" priority="1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5:B1315">
    <cfRule type="colorScale" priority="854">
      <colorScale>
        <cfvo type="min"/>
        <cfvo type="max"/>
        <color theme="0"/>
        <color theme="0"/>
      </colorScale>
    </cfRule>
    <cfRule type="colorScale" priority="85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56">
      <iconSet>
        <cfvo type="percent" val="0"/>
        <cfvo type="percent" val="33"/>
        <cfvo type="percent" val="67"/>
      </iconSet>
    </cfRule>
  </conditionalFormatting>
  <conditionalFormatting sqref="A1342 A1316"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2 A1316">
    <cfRule type="colorScale" priority="845">
      <colorScale>
        <cfvo type="min"/>
        <cfvo type="max"/>
        <color theme="0"/>
        <color theme="0"/>
      </colorScale>
    </cfRule>
    <cfRule type="colorScale" priority="846">
      <colorScale>
        <cfvo type="min"/>
        <cfvo type="max"/>
        <color theme="0"/>
        <color rgb="FFFFEF9C"/>
      </colorScale>
    </cfRule>
    <cfRule type="colorScale" priority="847">
      <colorScale>
        <cfvo type="min"/>
        <cfvo type="max"/>
        <color theme="0"/>
        <color rgb="FFFFEF9C"/>
      </colorScale>
    </cfRule>
    <cfRule type="iconSet" priority="848">
      <iconSet>
        <cfvo type="percent" val="0"/>
        <cfvo type="percent" val="33"/>
        <cfvo type="percent" val="67"/>
      </iconSet>
    </cfRule>
  </conditionalFormatting>
  <conditionalFormatting sqref="A1316">
    <cfRule type="colorScale" priority="849">
      <colorScale>
        <cfvo type="min"/>
        <cfvo type="max"/>
        <color theme="0"/>
        <color theme="0"/>
      </colorScale>
    </cfRule>
    <cfRule type="colorScale" priority="850">
      <colorScale>
        <cfvo type="min"/>
        <cfvo type="max"/>
        <color theme="0"/>
        <color rgb="FFFFEF9C"/>
      </colorScale>
    </cfRule>
    <cfRule type="colorScale" priority="851">
      <colorScale>
        <cfvo type="min"/>
        <cfvo type="max"/>
        <color theme="0"/>
        <color rgb="FFFFEF9C"/>
      </colorScale>
    </cfRule>
    <cfRule type="iconSet" priority="852">
      <iconSet>
        <cfvo type="percent" val="0"/>
        <cfvo type="percent" val="33"/>
        <cfvo type="percent" val="67"/>
      </iconSet>
    </cfRule>
  </conditionalFormatting>
  <conditionalFormatting sqref="A1316">
    <cfRule type="colorScale" priority="8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7">
    <cfRule type="colorScale" priority="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7">
    <cfRule type="colorScale" priority="835">
      <colorScale>
        <cfvo type="min"/>
        <cfvo type="max"/>
        <color theme="0"/>
        <color theme="0"/>
      </colorScale>
    </cfRule>
    <cfRule type="colorScale" priority="836">
      <colorScale>
        <cfvo type="min"/>
        <cfvo type="max"/>
        <color theme="0"/>
        <color rgb="FFFFEF9C"/>
      </colorScale>
    </cfRule>
    <cfRule type="colorScale" priority="837">
      <colorScale>
        <cfvo type="min"/>
        <cfvo type="max"/>
        <color theme="0"/>
        <color rgb="FFFFEF9C"/>
      </colorScale>
    </cfRule>
    <cfRule type="iconSet" priority="838">
      <iconSet>
        <cfvo type="percent" val="0"/>
        <cfvo type="percent" val="33"/>
        <cfvo type="percent" val="67"/>
      </iconSet>
    </cfRule>
  </conditionalFormatting>
  <conditionalFormatting sqref="A1317">
    <cfRule type="colorScale" priority="839">
      <colorScale>
        <cfvo type="min"/>
        <cfvo type="max"/>
        <color theme="0"/>
        <color theme="0"/>
      </colorScale>
    </cfRule>
    <cfRule type="colorScale" priority="840">
      <colorScale>
        <cfvo type="min"/>
        <cfvo type="max"/>
        <color theme="0"/>
        <color rgb="FFFFEF9C"/>
      </colorScale>
    </cfRule>
    <cfRule type="colorScale" priority="841">
      <colorScale>
        <cfvo type="min"/>
        <cfvo type="max"/>
        <color theme="0"/>
        <color rgb="FFFFEF9C"/>
      </colorScale>
    </cfRule>
    <cfRule type="iconSet" priority="842">
      <iconSet>
        <cfvo type="percent" val="0"/>
        <cfvo type="percent" val="33"/>
        <cfvo type="percent" val="67"/>
      </iconSet>
    </cfRule>
  </conditionalFormatting>
  <conditionalFormatting sqref="A1317">
    <cfRule type="colorScale" priority="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8"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8">
    <cfRule type="colorScale" priority="825">
      <colorScale>
        <cfvo type="min"/>
        <cfvo type="max"/>
        <color theme="0"/>
        <color theme="0"/>
      </colorScale>
    </cfRule>
    <cfRule type="colorScale" priority="826">
      <colorScale>
        <cfvo type="min"/>
        <cfvo type="max"/>
        <color theme="0"/>
        <color rgb="FFFFEF9C"/>
      </colorScale>
    </cfRule>
    <cfRule type="colorScale" priority="827">
      <colorScale>
        <cfvo type="min"/>
        <cfvo type="max"/>
        <color theme="0"/>
        <color rgb="FFFFEF9C"/>
      </colorScale>
    </cfRule>
    <cfRule type="iconSet" priority="828">
      <iconSet>
        <cfvo type="percent" val="0"/>
        <cfvo type="percent" val="33"/>
        <cfvo type="percent" val="67"/>
      </iconSet>
    </cfRule>
  </conditionalFormatting>
  <conditionalFormatting sqref="A1318">
    <cfRule type="colorScale" priority="829">
      <colorScale>
        <cfvo type="min"/>
        <cfvo type="max"/>
        <color theme="0"/>
        <color theme="0"/>
      </colorScale>
    </cfRule>
    <cfRule type="colorScale" priority="830">
      <colorScale>
        <cfvo type="min"/>
        <cfvo type="max"/>
        <color theme="0"/>
        <color rgb="FFFFEF9C"/>
      </colorScale>
    </cfRule>
    <cfRule type="colorScale" priority="831">
      <colorScale>
        <cfvo type="min"/>
        <cfvo type="max"/>
        <color theme="0"/>
        <color rgb="FFFFEF9C"/>
      </colorScale>
    </cfRule>
    <cfRule type="iconSet" priority="832">
      <iconSet>
        <cfvo type="percent" val="0"/>
        <cfvo type="percent" val="33"/>
        <cfvo type="percent" val="67"/>
      </iconSet>
    </cfRule>
  </conditionalFormatting>
  <conditionalFormatting sqref="A1318">
    <cfRule type="colorScale" priority="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9">
    <cfRule type="colorScale" priority="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9">
    <cfRule type="colorScale" priority="815">
      <colorScale>
        <cfvo type="min"/>
        <cfvo type="max"/>
        <color theme="0"/>
        <color theme="0"/>
      </colorScale>
    </cfRule>
    <cfRule type="colorScale" priority="816">
      <colorScale>
        <cfvo type="min"/>
        <cfvo type="max"/>
        <color theme="0"/>
        <color rgb="FFFFEF9C"/>
      </colorScale>
    </cfRule>
    <cfRule type="colorScale" priority="817">
      <colorScale>
        <cfvo type="min"/>
        <cfvo type="max"/>
        <color theme="0"/>
        <color rgb="FFFFEF9C"/>
      </colorScale>
    </cfRule>
    <cfRule type="iconSet" priority="818">
      <iconSet>
        <cfvo type="percent" val="0"/>
        <cfvo type="percent" val="33"/>
        <cfvo type="percent" val="67"/>
      </iconSet>
    </cfRule>
  </conditionalFormatting>
  <conditionalFormatting sqref="A1319">
    <cfRule type="colorScale" priority="819">
      <colorScale>
        <cfvo type="min"/>
        <cfvo type="max"/>
        <color theme="0"/>
        <color theme="0"/>
      </colorScale>
    </cfRule>
    <cfRule type="colorScale" priority="820">
      <colorScale>
        <cfvo type="min"/>
        <cfvo type="max"/>
        <color theme="0"/>
        <color rgb="FFFFEF9C"/>
      </colorScale>
    </cfRule>
    <cfRule type="colorScale" priority="821">
      <colorScale>
        <cfvo type="min"/>
        <cfvo type="max"/>
        <color theme="0"/>
        <color rgb="FFFFEF9C"/>
      </colorScale>
    </cfRule>
    <cfRule type="iconSet" priority="822">
      <iconSet>
        <cfvo type="percent" val="0"/>
        <cfvo type="percent" val="33"/>
        <cfvo type="percent" val="67"/>
      </iconSet>
    </cfRule>
  </conditionalFormatting>
  <conditionalFormatting sqref="A1319">
    <cfRule type="colorScale" priority="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0">
    <cfRule type="colorScale" priority="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0">
    <cfRule type="colorScale" priority="805">
      <colorScale>
        <cfvo type="min"/>
        <cfvo type="max"/>
        <color theme="0"/>
        <color theme="0"/>
      </colorScale>
    </cfRule>
    <cfRule type="colorScale" priority="806">
      <colorScale>
        <cfvo type="min"/>
        <cfvo type="max"/>
        <color theme="0"/>
        <color rgb="FFFFEF9C"/>
      </colorScale>
    </cfRule>
    <cfRule type="colorScale" priority="807">
      <colorScale>
        <cfvo type="min"/>
        <cfvo type="max"/>
        <color theme="0"/>
        <color rgb="FFFFEF9C"/>
      </colorScale>
    </cfRule>
    <cfRule type="iconSet" priority="808">
      <iconSet>
        <cfvo type="percent" val="0"/>
        <cfvo type="percent" val="33"/>
        <cfvo type="percent" val="67"/>
      </iconSet>
    </cfRule>
  </conditionalFormatting>
  <conditionalFormatting sqref="A1320">
    <cfRule type="colorScale" priority="809">
      <colorScale>
        <cfvo type="min"/>
        <cfvo type="max"/>
        <color theme="0"/>
        <color theme="0"/>
      </colorScale>
    </cfRule>
    <cfRule type="colorScale" priority="810">
      <colorScale>
        <cfvo type="min"/>
        <cfvo type="max"/>
        <color theme="0"/>
        <color rgb="FFFFEF9C"/>
      </colorScale>
    </cfRule>
    <cfRule type="colorScale" priority="811">
      <colorScale>
        <cfvo type="min"/>
        <cfvo type="max"/>
        <color theme="0"/>
        <color rgb="FFFFEF9C"/>
      </colorScale>
    </cfRule>
    <cfRule type="iconSet" priority="812">
      <iconSet>
        <cfvo type="percent" val="0"/>
        <cfvo type="percent" val="33"/>
        <cfvo type="percent" val="67"/>
      </iconSet>
    </cfRule>
  </conditionalFormatting>
  <conditionalFormatting sqref="A1320"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1">
    <cfRule type="colorScale" priority="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1">
    <cfRule type="colorScale" priority="795">
      <colorScale>
        <cfvo type="min"/>
        <cfvo type="max"/>
        <color theme="0"/>
        <color theme="0"/>
      </colorScale>
    </cfRule>
    <cfRule type="colorScale" priority="796">
      <colorScale>
        <cfvo type="min"/>
        <cfvo type="max"/>
        <color theme="0"/>
        <color rgb="FFFFEF9C"/>
      </colorScale>
    </cfRule>
    <cfRule type="colorScale" priority="797">
      <colorScale>
        <cfvo type="min"/>
        <cfvo type="max"/>
        <color theme="0"/>
        <color rgb="FFFFEF9C"/>
      </colorScale>
    </cfRule>
    <cfRule type="iconSet" priority="798">
      <iconSet>
        <cfvo type="percent" val="0"/>
        <cfvo type="percent" val="33"/>
        <cfvo type="percent" val="67"/>
      </iconSet>
    </cfRule>
  </conditionalFormatting>
  <conditionalFormatting sqref="A1321">
    <cfRule type="colorScale" priority="799">
      <colorScale>
        <cfvo type="min"/>
        <cfvo type="max"/>
        <color theme="0"/>
        <color theme="0"/>
      </colorScale>
    </cfRule>
    <cfRule type="colorScale" priority="800">
      <colorScale>
        <cfvo type="min"/>
        <cfvo type="max"/>
        <color theme="0"/>
        <color rgb="FFFFEF9C"/>
      </colorScale>
    </cfRule>
    <cfRule type="colorScale" priority="801">
      <colorScale>
        <cfvo type="min"/>
        <cfvo type="max"/>
        <color theme="0"/>
        <color rgb="FFFFEF9C"/>
      </colorScale>
    </cfRule>
    <cfRule type="iconSet" priority="802">
      <iconSet>
        <cfvo type="percent" val="0"/>
        <cfvo type="percent" val="33"/>
        <cfvo type="percent" val="67"/>
      </iconSet>
    </cfRule>
  </conditionalFormatting>
  <conditionalFormatting sqref="A1321">
    <cfRule type="colorScale" priority="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2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2">
    <cfRule type="colorScale" priority="785">
      <colorScale>
        <cfvo type="min"/>
        <cfvo type="max"/>
        <color theme="0"/>
        <color theme="0"/>
      </colorScale>
    </cfRule>
    <cfRule type="colorScale" priority="786">
      <colorScale>
        <cfvo type="min"/>
        <cfvo type="max"/>
        <color theme="0"/>
        <color rgb="FFFFEF9C"/>
      </colorScale>
    </cfRule>
    <cfRule type="colorScale" priority="787">
      <colorScale>
        <cfvo type="min"/>
        <cfvo type="max"/>
        <color theme="0"/>
        <color rgb="FFFFEF9C"/>
      </colorScale>
    </cfRule>
    <cfRule type="iconSet" priority="788">
      <iconSet>
        <cfvo type="percent" val="0"/>
        <cfvo type="percent" val="33"/>
        <cfvo type="percent" val="67"/>
      </iconSet>
    </cfRule>
  </conditionalFormatting>
  <conditionalFormatting sqref="A1322">
    <cfRule type="colorScale" priority="789">
      <colorScale>
        <cfvo type="min"/>
        <cfvo type="max"/>
        <color theme="0"/>
        <color theme="0"/>
      </colorScale>
    </cfRule>
    <cfRule type="colorScale" priority="790">
      <colorScale>
        <cfvo type="min"/>
        <cfvo type="max"/>
        <color theme="0"/>
        <color rgb="FFFFEF9C"/>
      </colorScale>
    </cfRule>
    <cfRule type="colorScale" priority="791">
      <colorScale>
        <cfvo type="min"/>
        <cfvo type="max"/>
        <color theme="0"/>
        <color rgb="FFFFEF9C"/>
      </colorScale>
    </cfRule>
    <cfRule type="iconSet" priority="792">
      <iconSet>
        <cfvo type="percent" val="0"/>
        <cfvo type="percent" val="33"/>
        <cfvo type="percent" val="67"/>
      </iconSet>
    </cfRule>
  </conditionalFormatting>
  <conditionalFormatting sqref="A1322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3">
    <cfRule type="colorScale" priority="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3">
    <cfRule type="colorScale" priority="775">
      <colorScale>
        <cfvo type="min"/>
        <cfvo type="max"/>
        <color theme="0"/>
        <color theme="0"/>
      </colorScale>
    </cfRule>
    <cfRule type="colorScale" priority="776">
      <colorScale>
        <cfvo type="min"/>
        <cfvo type="max"/>
        <color theme="0"/>
        <color rgb="FFFFEF9C"/>
      </colorScale>
    </cfRule>
    <cfRule type="colorScale" priority="777">
      <colorScale>
        <cfvo type="min"/>
        <cfvo type="max"/>
        <color theme="0"/>
        <color rgb="FFFFEF9C"/>
      </colorScale>
    </cfRule>
    <cfRule type="iconSet" priority="778">
      <iconSet>
        <cfvo type="percent" val="0"/>
        <cfvo type="percent" val="33"/>
        <cfvo type="percent" val="67"/>
      </iconSet>
    </cfRule>
  </conditionalFormatting>
  <conditionalFormatting sqref="A1323">
    <cfRule type="colorScale" priority="779">
      <colorScale>
        <cfvo type="min"/>
        <cfvo type="max"/>
        <color theme="0"/>
        <color theme="0"/>
      </colorScale>
    </cfRule>
    <cfRule type="colorScale" priority="780">
      <colorScale>
        <cfvo type="min"/>
        <cfvo type="max"/>
        <color theme="0"/>
        <color rgb="FFFFEF9C"/>
      </colorScale>
    </cfRule>
    <cfRule type="colorScale" priority="781">
      <colorScale>
        <cfvo type="min"/>
        <cfvo type="max"/>
        <color theme="0"/>
        <color rgb="FFFFEF9C"/>
      </colorScale>
    </cfRule>
    <cfRule type="iconSet" priority="782">
      <iconSet>
        <cfvo type="percent" val="0"/>
        <cfvo type="percent" val="33"/>
        <cfvo type="percent" val="67"/>
      </iconSet>
    </cfRule>
  </conditionalFormatting>
  <conditionalFormatting sqref="A1323"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4">
    <cfRule type="colorScale" priority="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4">
    <cfRule type="colorScale" priority="765">
      <colorScale>
        <cfvo type="min"/>
        <cfvo type="max"/>
        <color theme="0"/>
        <color theme="0"/>
      </colorScale>
    </cfRule>
    <cfRule type="colorScale" priority="766">
      <colorScale>
        <cfvo type="min"/>
        <cfvo type="max"/>
        <color theme="0"/>
        <color rgb="FFFFEF9C"/>
      </colorScale>
    </cfRule>
    <cfRule type="colorScale" priority="767">
      <colorScale>
        <cfvo type="min"/>
        <cfvo type="max"/>
        <color theme="0"/>
        <color rgb="FFFFEF9C"/>
      </colorScale>
    </cfRule>
    <cfRule type="iconSet" priority="768">
      <iconSet>
        <cfvo type="percent" val="0"/>
        <cfvo type="percent" val="33"/>
        <cfvo type="percent" val="67"/>
      </iconSet>
    </cfRule>
  </conditionalFormatting>
  <conditionalFormatting sqref="A1324">
    <cfRule type="colorScale" priority="769">
      <colorScale>
        <cfvo type="min"/>
        <cfvo type="max"/>
        <color theme="0"/>
        <color theme="0"/>
      </colorScale>
    </cfRule>
    <cfRule type="colorScale" priority="770">
      <colorScale>
        <cfvo type="min"/>
        <cfvo type="max"/>
        <color theme="0"/>
        <color rgb="FFFFEF9C"/>
      </colorScale>
    </cfRule>
    <cfRule type="colorScale" priority="771">
      <colorScale>
        <cfvo type="min"/>
        <cfvo type="max"/>
        <color theme="0"/>
        <color rgb="FFFFEF9C"/>
      </colorScale>
    </cfRule>
    <cfRule type="iconSet" priority="772">
      <iconSet>
        <cfvo type="percent" val="0"/>
        <cfvo type="percent" val="33"/>
        <cfvo type="percent" val="67"/>
      </iconSet>
    </cfRule>
  </conditionalFormatting>
  <conditionalFormatting sqref="A1324">
    <cfRule type="colorScale" priority="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5">
    <cfRule type="colorScale" priority="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5">
    <cfRule type="colorScale" priority="755">
      <colorScale>
        <cfvo type="min"/>
        <cfvo type="max"/>
        <color theme="0"/>
        <color theme="0"/>
      </colorScale>
    </cfRule>
    <cfRule type="colorScale" priority="756">
      <colorScale>
        <cfvo type="min"/>
        <cfvo type="max"/>
        <color theme="0"/>
        <color rgb="FFFFEF9C"/>
      </colorScale>
    </cfRule>
    <cfRule type="colorScale" priority="757">
      <colorScale>
        <cfvo type="min"/>
        <cfvo type="max"/>
        <color theme="0"/>
        <color rgb="FFFFEF9C"/>
      </colorScale>
    </cfRule>
    <cfRule type="iconSet" priority="758">
      <iconSet>
        <cfvo type="percent" val="0"/>
        <cfvo type="percent" val="33"/>
        <cfvo type="percent" val="67"/>
      </iconSet>
    </cfRule>
  </conditionalFormatting>
  <conditionalFormatting sqref="A1325">
    <cfRule type="colorScale" priority="759">
      <colorScale>
        <cfvo type="min"/>
        <cfvo type="max"/>
        <color theme="0"/>
        <color theme="0"/>
      </colorScale>
    </cfRule>
    <cfRule type="colorScale" priority="760">
      <colorScale>
        <cfvo type="min"/>
        <cfvo type="max"/>
        <color theme="0"/>
        <color rgb="FFFFEF9C"/>
      </colorScale>
    </cfRule>
    <cfRule type="colorScale" priority="761">
      <colorScale>
        <cfvo type="min"/>
        <cfvo type="max"/>
        <color theme="0"/>
        <color rgb="FFFFEF9C"/>
      </colorScale>
    </cfRule>
    <cfRule type="iconSet" priority="762">
      <iconSet>
        <cfvo type="percent" val="0"/>
        <cfvo type="percent" val="33"/>
        <cfvo type="percent" val="67"/>
      </iconSet>
    </cfRule>
  </conditionalFormatting>
  <conditionalFormatting sqref="A1325">
    <cfRule type="colorScale" priority="7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6">
    <cfRule type="colorScale" priority="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6">
    <cfRule type="colorScale" priority="745">
      <colorScale>
        <cfvo type="min"/>
        <cfvo type="max"/>
        <color theme="0"/>
        <color theme="0"/>
      </colorScale>
    </cfRule>
    <cfRule type="colorScale" priority="746">
      <colorScale>
        <cfvo type="min"/>
        <cfvo type="max"/>
        <color theme="0"/>
        <color rgb="FFFFEF9C"/>
      </colorScale>
    </cfRule>
    <cfRule type="colorScale" priority="747">
      <colorScale>
        <cfvo type="min"/>
        <cfvo type="max"/>
        <color theme="0"/>
        <color rgb="FFFFEF9C"/>
      </colorScale>
    </cfRule>
    <cfRule type="iconSet" priority="748">
      <iconSet>
        <cfvo type="percent" val="0"/>
        <cfvo type="percent" val="33"/>
        <cfvo type="percent" val="67"/>
      </iconSet>
    </cfRule>
  </conditionalFormatting>
  <conditionalFormatting sqref="A1326">
    <cfRule type="colorScale" priority="749">
      <colorScale>
        <cfvo type="min"/>
        <cfvo type="max"/>
        <color theme="0"/>
        <color theme="0"/>
      </colorScale>
    </cfRule>
    <cfRule type="colorScale" priority="750">
      <colorScale>
        <cfvo type="min"/>
        <cfvo type="max"/>
        <color theme="0"/>
        <color rgb="FFFFEF9C"/>
      </colorScale>
    </cfRule>
    <cfRule type="colorScale" priority="751">
      <colorScale>
        <cfvo type="min"/>
        <cfvo type="max"/>
        <color theme="0"/>
        <color rgb="FFFFEF9C"/>
      </colorScale>
    </cfRule>
    <cfRule type="iconSet" priority="752">
      <iconSet>
        <cfvo type="percent" val="0"/>
        <cfvo type="percent" val="33"/>
        <cfvo type="percent" val="67"/>
      </iconSet>
    </cfRule>
  </conditionalFormatting>
  <conditionalFormatting sqref="A1326">
    <cfRule type="colorScale" priority="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7"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7">
    <cfRule type="colorScale" priority="735">
      <colorScale>
        <cfvo type="min"/>
        <cfvo type="max"/>
        <color theme="0"/>
        <color theme="0"/>
      </colorScale>
    </cfRule>
    <cfRule type="colorScale" priority="736">
      <colorScale>
        <cfvo type="min"/>
        <cfvo type="max"/>
        <color theme="0"/>
        <color rgb="FFFFEF9C"/>
      </colorScale>
    </cfRule>
    <cfRule type="colorScale" priority="737">
      <colorScale>
        <cfvo type="min"/>
        <cfvo type="max"/>
        <color theme="0"/>
        <color rgb="FFFFEF9C"/>
      </colorScale>
    </cfRule>
    <cfRule type="iconSet" priority="738">
      <iconSet>
        <cfvo type="percent" val="0"/>
        <cfvo type="percent" val="33"/>
        <cfvo type="percent" val="67"/>
      </iconSet>
    </cfRule>
  </conditionalFormatting>
  <conditionalFormatting sqref="A1327">
    <cfRule type="colorScale" priority="739">
      <colorScale>
        <cfvo type="min"/>
        <cfvo type="max"/>
        <color theme="0"/>
        <color theme="0"/>
      </colorScale>
    </cfRule>
    <cfRule type="colorScale" priority="740">
      <colorScale>
        <cfvo type="min"/>
        <cfvo type="max"/>
        <color theme="0"/>
        <color rgb="FFFFEF9C"/>
      </colorScale>
    </cfRule>
    <cfRule type="colorScale" priority="741">
      <colorScale>
        <cfvo type="min"/>
        <cfvo type="max"/>
        <color theme="0"/>
        <color rgb="FFFFEF9C"/>
      </colorScale>
    </cfRule>
    <cfRule type="iconSet" priority="742">
      <iconSet>
        <cfvo type="percent" val="0"/>
        <cfvo type="percent" val="33"/>
        <cfvo type="percent" val="67"/>
      </iconSet>
    </cfRule>
  </conditionalFormatting>
  <conditionalFormatting sqref="A1327">
    <cfRule type="colorScale" priority="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8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8">
    <cfRule type="colorScale" priority="725">
      <colorScale>
        <cfvo type="min"/>
        <cfvo type="max"/>
        <color theme="0"/>
        <color theme="0"/>
      </colorScale>
    </cfRule>
    <cfRule type="colorScale" priority="726">
      <colorScale>
        <cfvo type="min"/>
        <cfvo type="max"/>
        <color theme="0"/>
        <color rgb="FFFFEF9C"/>
      </colorScale>
    </cfRule>
    <cfRule type="colorScale" priority="727">
      <colorScale>
        <cfvo type="min"/>
        <cfvo type="max"/>
        <color theme="0"/>
        <color rgb="FFFFEF9C"/>
      </colorScale>
    </cfRule>
    <cfRule type="iconSet" priority="728">
      <iconSet>
        <cfvo type="percent" val="0"/>
        <cfvo type="percent" val="33"/>
        <cfvo type="percent" val="67"/>
      </iconSet>
    </cfRule>
  </conditionalFormatting>
  <conditionalFormatting sqref="A1328">
    <cfRule type="colorScale" priority="729">
      <colorScale>
        <cfvo type="min"/>
        <cfvo type="max"/>
        <color theme="0"/>
        <color theme="0"/>
      </colorScale>
    </cfRule>
    <cfRule type="colorScale" priority="730">
      <colorScale>
        <cfvo type="min"/>
        <cfvo type="max"/>
        <color theme="0"/>
        <color rgb="FFFFEF9C"/>
      </colorScale>
    </cfRule>
    <cfRule type="colorScale" priority="731">
      <colorScale>
        <cfvo type="min"/>
        <cfvo type="max"/>
        <color theme="0"/>
        <color rgb="FFFFEF9C"/>
      </colorScale>
    </cfRule>
    <cfRule type="iconSet" priority="732">
      <iconSet>
        <cfvo type="percent" val="0"/>
        <cfvo type="percent" val="33"/>
        <cfvo type="percent" val="67"/>
      </iconSet>
    </cfRule>
  </conditionalFormatting>
  <conditionalFormatting sqref="A1328">
    <cfRule type="colorScale" priority="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9">
    <cfRule type="colorScale" priority="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9">
    <cfRule type="colorScale" priority="715">
      <colorScale>
        <cfvo type="min"/>
        <cfvo type="max"/>
        <color theme="0"/>
        <color theme="0"/>
      </colorScale>
    </cfRule>
    <cfRule type="colorScale" priority="716">
      <colorScale>
        <cfvo type="min"/>
        <cfvo type="max"/>
        <color theme="0"/>
        <color rgb="FFFFEF9C"/>
      </colorScale>
    </cfRule>
    <cfRule type="colorScale" priority="717">
      <colorScale>
        <cfvo type="min"/>
        <cfvo type="max"/>
        <color theme="0"/>
        <color rgb="FFFFEF9C"/>
      </colorScale>
    </cfRule>
    <cfRule type="iconSet" priority="718">
      <iconSet>
        <cfvo type="percent" val="0"/>
        <cfvo type="percent" val="33"/>
        <cfvo type="percent" val="67"/>
      </iconSet>
    </cfRule>
  </conditionalFormatting>
  <conditionalFormatting sqref="A1329">
    <cfRule type="colorScale" priority="719">
      <colorScale>
        <cfvo type="min"/>
        <cfvo type="max"/>
        <color theme="0"/>
        <color theme="0"/>
      </colorScale>
    </cfRule>
    <cfRule type="colorScale" priority="720">
      <colorScale>
        <cfvo type="min"/>
        <cfvo type="max"/>
        <color theme="0"/>
        <color rgb="FFFFEF9C"/>
      </colorScale>
    </cfRule>
    <cfRule type="colorScale" priority="721">
      <colorScale>
        <cfvo type="min"/>
        <cfvo type="max"/>
        <color theme="0"/>
        <color rgb="FFFFEF9C"/>
      </colorScale>
    </cfRule>
    <cfRule type="iconSet" priority="722">
      <iconSet>
        <cfvo type="percent" val="0"/>
        <cfvo type="percent" val="33"/>
        <cfvo type="percent" val="67"/>
      </iconSet>
    </cfRule>
  </conditionalFormatting>
  <conditionalFormatting sqref="A1329">
    <cfRule type="colorScale" priority="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0"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0">
    <cfRule type="colorScale" priority="705">
      <colorScale>
        <cfvo type="min"/>
        <cfvo type="max"/>
        <color theme="0"/>
        <color theme="0"/>
      </colorScale>
    </cfRule>
    <cfRule type="colorScale" priority="706">
      <colorScale>
        <cfvo type="min"/>
        <cfvo type="max"/>
        <color theme="0"/>
        <color rgb="FFFFEF9C"/>
      </colorScale>
    </cfRule>
    <cfRule type="colorScale" priority="707">
      <colorScale>
        <cfvo type="min"/>
        <cfvo type="max"/>
        <color theme="0"/>
        <color rgb="FFFFEF9C"/>
      </colorScale>
    </cfRule>
    <cfRule type="iconSet" priority="708">
      <iconSet>
        <cfvo type="percent" val="0"/>
        <cfvo type="percent" val="33"/>
        <cfvo type="percent" val="67"/>
      </iconSet>
    </cfRule>
  </conditionalFormatting>
  <conditionalFormatting sqref="A1330">
    <cfRule type="colorScale" priority="709">
      <colorScale>
        <cfvo type="min"/>
        <cfvo type="max"/>
        <color theme="0"/>
        <color theme="0"/>
      </colorScale>
    </cfRule>
    <cfRule type="colorScale" priority="710">
      <colorScale>
        <cfvo type="min"/>
        <cfvo type="max"/>
        <color theme="0"/>
        <color rgb="FFFFEF9C"/>
      </colorScale>
    </cfRule>
    <cfRule type="colorScale" priority="711">
      <colorScale>
        <cfvo type="min"/>
        <cfvo type="max"/>
        <color theme="0"/>
        <color rgb="FFFFEF9C"/>
      </colorScale>
    </cfRule>
    <cfRule type="iconSet" priority="712">
      <iconSet>
        <cfvo type="percent" val="0"/>
        <cfvo type="percent" val="33"/>
        <cfvo type="percent" val="67"/>
      </iconSet>
    </cfRule>
  </conditionalFormatting>
  <conditionalFormatting sqref="A1330"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1">
    <cfRule type="colorScale" priority="6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1">
    <cfRule type="colorScale" priority="695">
      <colorScale>
        <cfvo type="min"/>
        <cfvo type="max"/>
        <color theme="0"/>
        <color theme="0"/>
      </colorScale>
    </cfRule>
    <cfRule type="colorScale" priority="696">
      <colorScale>
        <cfvo type="min"/>
        <cfvo type="max"/>
        <color theme="0"/>
        <color rgb="FFFFEF9C"/>
      </colorScale>
    </cfRule>
    <cfRule type="colorScale" priority="697">
      <colorScale>
        <cfvo type="min"/>
        <cfvo type="max"/>
        <color theme="0"/>
        <color rgb="FFFFEF9C"/>
      </colorScale>
    </cfRule>
    <cfRule type="iconSet" priority="698">
      <iconSet>
        <cfvo type="percent" val="0"/>
        <cfvo type="percent" val="33"/>
        <cfvo type="percent" val="67"/>
      </iconSet>
    </cfRule>
  </conditionalFormatting>
  <conditionalFormatting sqref="A1331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max"/>
        <color theme="0"/>
        <color rgb="FFFFEF9C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A1331">
    <cfRule type="colorScale" priority="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2"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2">
    <cfRule type="colorScale" priority="685">
      <colorScale>
        <cfvo type="min"/>
        <cfvo type="max"/>
        <color theme="0"/>
        <color theme="0"/>
      </colorScale>
    </cfRule>
    <cfRule type="colorScale" priority="686">
      <colorScale>
        <cfvo type="min"/>
        <cfvo type="max"/>
        <color theme="0"/>
        <color rgb="FFFFEF9C"/>
      </colorScale>
    </cfRule>
    <cfRule type="colorScale" priority="687">
      <colorScale>
        <cfvo type="min"/>
        <cfvo type="max"/>
        <color theme="0"/>
        <color rgb="FFFFEF9C"/>
      </colorScale>
    </cfRule>
    <cfRule type="iconSet" priority="688">
      <iconSet>
        <cfvo type="percent" val="0"/>
        <cfvo type="percent" val="33"/>
        <cfvo type="percent" val="67"/>
      </iconSet>
    </cfRule>
  </conditionalFormatting>
  <conditionalFormatting sqref="A1332">
    <cfRule type="colorScale" priority="689">
      <colorScale>
        <cfvo type="min"/>
        <cfvo type="max"/>
        <color theme="0"/>
        <color theme="0"/>
      </colorScale>
    </cfRule>
    <cfRule type="colorScale" priority="690">
      <colorScale>
        <cfvo type="min"/>
        <cfvo type="max"/>
        <color theme="0"/>
        <color rgb="FFFFEF9C"/>
      </colorScale>
    </cfRule>
    <cfRule type="colorScale" priority="691">
      <colorScale>
        <cfvo type="min"/>
        <cfvo type="max"/>
        <color theme="0"/>
        <color rgb="FFFFEF9C"/>
      </colorScale>
    </cfRule>
    <cfRule type="iconSet" priority="692">
      <iconSet>
        <cfvo type="percent" val="0"/>
        <cfvo type="percent" val="33"/>
        <cfvo type="percent" val="67"/>
      </iconSet>
    </cfRule>
  </conditionalFormatting>
  <conditionalFormatting sqref="A1332">
    <cfRule type="colorScale" priority="6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3"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3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max"/>
        <color theme="0"/>
        <color rgb="FFFFEF9C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A1333"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rgb="FFFFEF9C"/>
      </colorScale>
    </cfRule>
    <cfRule type="colorScale" priority="681">
      <colorScale>
        <cfvo type="min"/>
        <cfvo type="max"/>
        <color theme="0"/>
        <color rgb="FFFFEF9C"/>
      </colorScale>
    </cfRule>
    <cfRule type="iconSet" priority="682">
      <iconSet>
        <cfvo type="percent" val="0"/>
        <cfvo type="percent" val="33"/>
        <cfvo type="percent" val="67"/>
      </iconSet>
    </cfRule>
  </conditionalFormatting>
  <conditionalFormatting sqref="A1333">
    <cfRule type="colorScale" priority="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4"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4">
    <cfRule type="colorScale" priority="665">
      <colorScale>
        <cfvo type="min"/>
        <cfvo type="max"/>
        <color theme="0"/>
        <color theme="0"/>
      </colorScale>
    </cfRule>
    <cfRule type="colorScale" priority="666">
      <colorScale>
        <cfvo type="min"/>
        <cfvo type="max"/>
        <color theme="0"/>
        <color rgb="FFFFEF9C"/>
      </colorScale>
    </cfRule>
    <cfRule type="colorScale" priority="667">
      <colorScale>
        <cfvo type="min"/>
        <cfvo type="max"/>
        <color theme="0"/>
        <color rgb="FFFFEF9C"/>
      </colorScale>
    </cfRule>
    <cfRule type="iconSet" priority="668">
      <iconSet>
        <cfvo type="percent" val="0"/>
        <cfvo type="percent" val="33"/>
        <cfvo type="percent" val="67"/>
      </iconSet>
    </cfRule>
  </conditionalFormatting>
  <conditionalFormatting sqref="A1334">
    <cfRule type="colorScale" priority="669">
      <colorScale>
        <cfvo type="min"/>
        <cfvo type="max"/>
        <color theme="0"/>
        <color theme="0"/>
      </colorScale>
    </cfRule>
    <cfRule type="colorScale" priority="670">
      <colorScale>
        <cfvo type="min"/>
        <cfvo type="max"/>
        <color theme="0"/>
        <color rgb="FFFFEF9C"/>
      </colorScale>
    </cfRule>
    <cfRule type="colorScale" priority="671">
      <colorScale>
        <cfvo type="min"/>
        <cfvo type="max"/>
        <color theme="0"/>
        <color rgb="FFFFEF9C"/>
      </colorScale>
    </cfRule>
    <cfRule type="iconSet" priority="672">
      <iconSet>
        <cfvo type="percent" val="0"/>
        <cfvo type="percent" val="33"/>
        <cfvo type="percent" val="67"/>
      </iconSet>
    </cfRule>
  </conditionalFormatting>
  <conditionalFormatting sqref="A1334"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5">
    <cfRule type="colorScale" priority="6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5">
    <cfRule type="colorScale" priority="655">
      <colorScale>
        <cfvo type="min"/>
        <cfvo type="max"/>
        <color theme="0"/>
        <color theme="0"/>
      </colorScale>
    </cfRule>
    <cfRule type="colorScale" priority="656">
      <colorScale>
        <cfvo type="min"/>
        <cfvo type="max"/>
        <color theme="0"/>
        <color rgb="FFFFEF9C"/>
      </colorScale>
    </cfRule>
    <cfRule type="colorScale" priority="657">
      <colorScale>
        <cfvo type="min"/>
        <cfvo type="max"/>
        <color theme="0"/>
        <color rgb="FFFFEF9C"/>
      </colorScale>
    </cfRule>
    <cfRule type="iconSet" priority="658">
      <iconSet>
        <cfvo type="percent" val="0"/>
        <cfvo type="percent" val="33"/>
        <cfvo type="percent" val="67"/>
      </iconSet>
    </cfRule>
  </conditionalFormatting>
  <conditionalFormatting sqref="A1335">
    <cfRule type="colorScale" priority="659">
      <colorScale>
        <cfvo type="min"/>
        <cfvo type="max"/>
        <color theme="0"/>
        <color theme="0"/>
      </colorScale>
    </cfRule>
    <cfRule type="colorScale" priority="660">
      <colorScale>
        <cfvo type="min"/>
        <cfvo type="max"/>
        <color theme="0"/>
        <color rgb="FFFFEF9C"/>
      </colorScale>
    </cfRule>
    <cfRule type="colorScale" priority="661">
      <colorScale>
        <cfvo type="min"/>
        <cfvo type="max"/>
        <color theme="0"/>
        <color rgb="FFFFEF9C"/>
      </colorScale>
    </cfRule>
    <cfRule type="iconSet" priority="662">
      <iconSet>
        <cfvo type="percent" val="0"/>
        <cfvo type="percent" val="33"/>
        <cfvo type="percent" val="67"/>
      </iconSet>
    </cfRule>
  </conditionalFormatting>
  <conditionalFormatting sqref="A1335"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6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6">
    <cfRule type="colorScale" priority="645">
      <colorScale>
        <cfvo type="min"/>
        <cfvo type="max"/>
        <color theme="0"/>
        <color theme="0"/>
      </colorScale>
    </cfRule>
    <cfRule type="colorScale" priority="646">
      <colorScale>
        <cfvo type="min"/>
        <cfvo type="max"/>
        <color theme="0"/>
        <color rgb="FFFFEF9C"/>
      </colorScale>
    </cfRule>
    <cfRule type="colorScale" priority="647">
      <colorScale>
        <cfvo type="min"/>
        <cfvo type="max"/>
        <color theme="0"/>
        <color rgb="FFFFEF9C"/>
      </colorScale>
    </cfRule>
    <cfRule type="iconSet" priority="648">
      <iconSet>
        <cfvo type="percent" val="0"/>
        <cfvo type="percent" val="33"/>
        <cfvo type="percent" val="67"/>
      </iconSet>
    </cfRule>
  </conditionalFormatting>
  <conditionalFormatting sqref="A1336">
    <cfRule type="colorScale" priority="649">
      <colorScale>
        <cfvo type="min"/>
        <cfvo type="max"/>
        <color theme="0"/>
        <color theme="0"/>
      </colorScale>
    </cfRule>
    <cfRule type="colorScale" priority="650">
      <colorScale>
        <cfvo type="min"/>
        <cfvo type="max"/>
        <color theme="0"/>
        <color rgb="FFFFEF9C"/>
      </colorScale>
    </cfRule>
    <cfRule type="colorScale" priority="651">
      <colorScale>
        <cfvo type="min"/>
        <cfvo type="max"/>
        <color theme="0"/>
        <color rgb="FFFFEF9C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A1336"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7">
    <cfRule type="colorScale" priority="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7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max"/>
        <color theme="0"/>
        <color rgb="FFFFEF9C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A1337">
    <cfRule type="colorScale" priority="639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rgb="FFFFEF9C"/>
      </colorScale>
    </cfRule>
    <cfRule type="colorScale" priority="641">
      <colorScale>
        <cfvo type="min"/>
        <cfvo type="max"/>
        <color theme="0"/>
        <color rgb="FFFFEF9C"/>
      </colorScale>
    </cfRule>
    <cfRule type="iconSet" priority="642">
      <iconSet>
        <cfvo type="percent" val="0"/>
        <cfvo type="percent" val="33"/>
        <cfvo type="percent" val="67"/>
      </iconSet>
    </cfRule>
  </conditionalFormatting>
  <conditionalFormatting sqref="A1337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8"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8">
    <cfRule type="colorScale" priority="625">
      <colorScale>
        <cfvo type="min"/>
        <cfvo type="max"/>
        <color theme="0"/>
        <color theme="0"/>
      </colorScale>
    </cfRule>
    <cfRule type="colorScale" priority="626">
      <colorScale>
        <cfvo type="min"/>
        <cfvo type="max"/>
        <color theme="0"/>
        <color rgb="FFFFEF9C"/>
      </colorScale>
    </cfRule>
    <cfRule type="colorScale" priority="627">
      <colorScale>
        <cfvo type="min"/>
        <cfvo type="max"/>
        <color theme="0"/>
        <color rgb="FFFFEF9C"/>
      </colorScale>
    </cfRule>
    <cfRule type="iconSet" priority="628">
      <iconSet>
        <cfvo type="percent" val="0"/>
        <cfvo type="percent" val="33"/>
        <cfvo type="percent" val="67"/>
      </iconSet>
    </cfRule>
  </conditionalFormatting>
  <conditionalFormatting sqref="A1338">
    <cfRule type="colorScale" priority="629">
      <colorScale>
        <cfvo type="min"/>
        <cfvo type="max"/>
        <color theme="0"/>
        <color theme="0"/>
      </colorScale>
    </cfRule>
    <cfRule type="colorScale" priority="630">
      <colorScale>
        <cfvo type="min"/>
        <cfvo type="max"/>
        <color theme="0"/>
        <color rgb="FFFFEF9C"/>
      </colorScale>
    </cfRule>
    <cfRule type="colorScale" priority="631">
      <colorScale>
        <cfvo type="min"/>
        <cfvo type="max"/>
        <color theme="0"/>
        <color rgb="FFFFEF9C"/>
      </colorScale>
    </cfRule>
    <cfRule type="iconSet" priority="632">
      <iconSet>
        <cfvo type="percent" val="0"/>
        <cfvo type="percent" val="33"/>
        <cfvo type="percent" val="67"/>
      </iconSet>
    </cfRule>
  </conditionalFormatting>
  <conditionalFormatting sqref="A1338"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9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9">
    <cfRule type="colorScale" priority="615">
      <colorScale>
        <cfvo type="min"/>
        <cfvo type="max"/>
        <color theme="0"/>
        <color theme="0"/>
      </colorScale>
    </cfRule>
    <cfRule type="colorScale" priority="616">
      <colorScale>
        <cfvo type="min"/>
        <cfvo type="max"/>
        <color theme="0"/>
        <color rgb="FFFFEF9C"/>
      </colorScale>
    </cfRule>
    <cfRule type="colorScale" priority="617">
      <colorScale>
        <cfvo type="min"/>
        <cfvo type="max"/>
        <color theme="0"/>
        <color rgb="FFFFEF9C"/>
      </colorScale>
    </cfRule>
    <cfRule type="iconSet" priority="618">
      <iconSet>
        <cfvo type="percent" val="0"/>
        <cfvo type="percent" val="33"/>
        <cfvo type="percent" val="67"/>
      </iconSet>
    </cfRule>
  </conditionalFormatting>
  <conditionalFormatting sqref="A1339">
    <cfRule type="colorScale" priority="619">
      <colorScale>
        <cfvo type="min"/>
        <cfvo type="max"/>
        <color theme="0"/>
        <color theme="0"/>
      </colorScale>
    </cfRule>
    <cfRule type="colorScale" priority="620">
      <colorScale>
        <cfvo type="min"/>
        <cfvo type="max"/>
        <color theme="0"/>
        <color rgb="FFFFEF9C"/>
      </colorScale>
    </cfRule>
    <cfRule type="colorScale" priority="621">
      <colorScale>
        <cfvo type="min"/>
        <cfvo type="max"/>
        <color theme="0"/>
        <color rgb="FFFFEF9C"/>
      </colorScale>
    </cfRule>
    <cfRule type="iconSet" priority="622">
      <iconSet>
        <cfvo type="percent" val="0"/>
        <cfvo type="percent" val="33"/>
        <cfvo type="percent" val="67"/>
      </iconSet>
    </cfRule>
  </conditionalFormatting>
  <conditionalFormatting sqref="A1339">
    <cfRule type="colorScale" priority="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0"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0">
    <cfRule type="colorScale" priority="605">
      <colorScale>
        <cfvo type="min"/>
        <cfvo type="max"/>
        <color theme="0"/>
        <color theme="0"/>
      </colorScale>
    </cfRule>
    <cfRule type="colorScale" priority="606">
      <colorScale>
        <cfvo type="min"/>
        <cfvo type="max"/>
        <color theme="0"/>
        <color rgb="FFFFEF9C"/>
      </colorScale>
    </cfRule>
    <cfRule type="colorScale" priority="607">
      <colorScale>
        <cfvo type="min"/>
        <cfvo type="max"/>
        <color theme="0"/>
        <color rgb="FFFFEF9C"/>
      </colorScale>
    </cfRule>
    <cfRule type="iconSet" priority="608">
      <iconSet>
        <cfvo type="percent" val="0"/>
        <cfvo type="percent" val="33"/>
        <cfvo type="percent" val="67"/>
      </iconSet>
    </cfRule>
  </conditionalFormatting>
  <conditionalFormatting sqref="A1340">
    <cfRule type="colorScale" priority="609">
      <colorScale>
        <cfvo type="min"/>
        <cfvo type="max"/>
        <color theme="0"/>
        <color theme="0"/>
      </colorScale>
    </cfRule>
    <cfRule type="colorScale" priority="610">
      <colorScale>
        <cfvo type="min"/>
        <cfvo type="max"/>
        <color theme="0"/>
        <color rgb="FFFFEF9C"/>
      </colorScale>
    </cfRule>
    <cfRule type="colorScale" priority="611">
      <colorScale>
        <cfvo type="min"/>
        <cfvo type="max"/>
        <color theme="0"/>
        <color rgb="FFFFEF9C"/>
      </colorScale>
    </cfRule>
    <cfRule type="iconSet" priority="612">
      <iconSet>
        <cfvo type="percent" val="0"/>
        <cfvo type="percent" val="33"/>
        <cfvo type="percent" val="67"/>
      </iconSet>
    </cfRule>
  </conditionalFormatting>
  <conditionalFormatting sqref="A1340"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1">
    <cfRule type="colorScale" priority="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1">
    <cfRule type="colorScale" priority="595">
      <colorScale>
        <cfvo type="min"/>
        <cfvo type="max"/>
        <color theme="0"/>
        <color theme="0"/>
      </colorScale>
    </cfRule>
    <cfRule type="colorScale" priority="596">
      <colorScale>
        <cfvo type="min"/>
        <cfvo type="max"/>
        <color theme="0"/>
        <color rgb="FFFFEF9C"/>
      </colorScale>
    </cfRule>
    <cfRule type="colorScale" priority="597">
      <colorScale>
        <cfvo type="min"/>
        <cfvo type="max"/>
        <color theme="0"/>
        <color rgb="FFFFEF9C"/>
      </colorScale>
    </cfRule>
    <cfRule type="iconSet" priority="598">
      <iconSet>
        <cfvo type="percent" val="0"/>
        <cfvo type="percent" val="33"/>
        <cfvo type="percent" val="67"/>
      </iconSet>
    </cfRule>
  </conditionalFormatting>
  <conditionalFormatting sqref="A1341">
    <cfRule type="colorScale" priority="599">
      <colorScale>
        <cfvo type="min"/>
        <cfvo type="max"/>
        <color theme="0"/>
        <color theme="0"/>
      </colorScale>
    </cfRule>
    <cfRule type="colorScale" priority="600">
      <colorScale>
        <cfvo type="min"/>
        <cfvo type="max"/>
        <color theme="0"/>
        <color rgb="FFFFEF9C"/>
      </colorScale>
    </cfRule>
    <cfRule type="colorScale" priority="601">
      <colorScale>
        <cfvo type="min"/>
        <cfvo type="max"/>
        <color theme="0"/>
        <color rgb="FFFFEF9C"/>
      </colorScale>
    </cfRule>
    <cfRule type="iconSet" priority="602">
      <iconSet>
        <cfvo type="percent" val="0"/>
        <cfvo type="percent" val="33"/>
        <cfvo type="percent" val="67"/>
      </iconSet>
    </cfRule>
  </conditionalFormatting>
  <conditionalFormatting sqref="A1341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575">
      <colorScale>
        <cfvo type="min"/>
        <cfvo type="max"/>
        <color theme="0"/>
        <color theme="0"/>
      </colorScale>
    </cfRule>
    <cfRule type="colorScale" priority="576">
      <colorScale>
        <cfvo type="min"/>
        <cfvo type="max"/>
        <color theme="0"/>
        <color rgb="FFFFEF9C"/>
      </colorScale>
    </cfRule>
    <cfRule type="colorScale" priority="577">
      <colorScale>
        <cfvo type="min"/>
        <cfvo type="max"/>
        <color theme="0"/>
        <color rgb="FFFFEF9C"/>
      </colorScale>
    </cfRule>
    <cfRule type="iconSet" priority="578">
      <iconSet>
        <cfvo type="percent" val="0"/>
        <cfvo type="percent" val="33"/>
        <cfvo type="percent" val="67"/>
      </iconSet>
    </cfRule>
  </conditionalFormatting>
  <conditionalFormatting sqref="C142:G142"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2:G142">
    <cfRule type="colorScale" priority="580">
      <colorScale>
        <cfvo type="min"/>
        <cfvo type="max"/>
        <color theme="0"/>
        <color theme="0"/>
      </colorScale>
    </cfRule>
    <cfRule type="colorScale" priority="581">
      <colorScale>
        <cfvo type="min"/>
        <cfvo type="max"/>
        <color theme="0"/>
        <color rgb="FFFFEF9C"/>
      </colorScale>
    </cfRule>
    <cfRule type="colorScale" priority="582">
      <colorScale>
        <cfvo type="min"/>
        <cfvo type="max"/>
        <color theme="0"/>
        <color rgb="FFFFEF9C"/>
      </colorScale>
    </cfRule>
    <cfRule type="iconSet" priority="583">
      <iconSet>
        <cfvo type="percent" val="0"/>
        <cfvo type="percent" val="33"/>
        <cfvo type="percent" val="67"/>
      </iconSet>
    </cfRule>
  </conditionalFormatting>
  <conditionalFormatting sqref="I142:J142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42:J142">
    <cfRule type="colorScale" priority="570">
      <colorScale>
        <cfvo type="min"/>
        <cfvo type="max"/>
        <color theme="0"/>
        <color theme="0"/>
      </colorScale>
    </cfRule>
    <cfRule type="colorScale" priority="571">
      <colorScale>
        <cfvo type="min"/>
        <cfvo type="max"/>
        <color theme="0"/>
        <color rgb="FFFFEF9C"/>
      </colorScale>
    </cfRule>
    <cfRule type="colorScale" priority="572">
      <colorScale>
        <cfvo type="min"/>
        <cfvo type="max"/>
        <color theme="0"/>
        <color rgb="FFFFEF9C"/>
      </colorScale>
    </cfRule>
    <cfRule type="iconSet" priority="573">
      <iconSet>
        <cfvo type="percent" val="0"/>
        <cfvo type="percent" val="33"/>
        <cfvo type="percent" val="67"/>
      </iconSet>
    </cfRule>
  </conditionalFormatting>
  <conditionalFormatting sqref="A330:B330">
    <cfRule type="colorScale" priority="565">
      <colorScale>
        <cfvo type="min"/>
        <cfvo type="max"/>
        <color theme="0"/>
        <color theme="0"/>
      </colorScale>
    </cfRule>
    <cfRule type="colorScale" priority="566">
      <colorScale>
        <cfvo type="min"/>
        <cfvo type="max"/>
        <color theme="0"/>
        <color rgb="FFFFEF9C"/>
      </colorScale>
    </cfRule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8">
      <iconSet>
        <cfvo type="percent" val="0"/>
        <cfvo type="percent" val="33"/>
        <cfvo type="percent" val="67"/>
      </iconSet>
    </cfRule>
  </conditionalFormatting>
  <conditionalFormatting sqref="A280:XFD280">
    <cfRule type="colorScale" priority="541">
      <colorScale>
        <cfvo type="min"/>
        <cfvo type="max"/>
        <color theme="0"/>
        <color theme="0"/>
      </colorScale>
    </cfRule>
    <cfRule type="colorScale" priority="542">
      <colorScale>
        <cfvo type="min"/>
        <cfvo type="max"/>
        <color theme="0"/>
        <color rgb="FFFFEF9C"/>
      </colorScale>
    </cfRule>
    <cfRule type="colorScale" priority="543">
      <colorScale>
        <cfvo type="min"/>
        <cfvo type="max"/>
        <color theme="0"/>
        <color rgb="FFFFEF9C"/>
      </colorScale>
    </cfRule>
    <cfRule type="iconSet" priority="544">
      <iconSet>
        <cfvo type="percent" val="0"/>
        <cfvo type="percent" val="33"/>
        <cfvo type="percent" val="67"/>
      </iconSet>
    </cfRule>
  </conditionalFormatting>
  <conditionalFormatting sqref="A280:XFD280"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9 D319 D323 D325">
    <cfRule type="colorScale" priority="27656">
      <colorScale>
        <cfvo type="min"/>
        <cfvo type="max"/>
        <color theme="0"/>
        <color theme="0"/>
      </colorScale>
    </cfRule>
    <cfRule type="colorScale" priority="27657">
      <colorScale>
        <cfvo type="min"/>
        <cfvo type="max"/>
        <color theme="0"/>
        <color rgb="FFFFEF9C"/>
      </colorScale>
    </cfRule>
    <cfRule type="colorScale" priority="27658">
      <colorScale>
        <cfvo type="min"/>
        <cfvo type="max"/>
        <color theme="0"/>
        <color rgb="FFFFEF9C"/>
      </colorScale>
    </cfRule>
    <cfRule type="iconSet" priority="27659">
      <iconSet>
        <cfvo type="percent" val="0"/>
        <cfvo type="percent" val="33"/>
        <cfvo type="percent" val="67"/>
      </iconSet>
    </cfRule>
  </conditionalFormatting>
  <conditionalFormatting sqref="D329 D319 D323 D325">
    <cfRule type="colorScale" priority="27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9 C319 C323 C325">
    <cfRule type="colorScale" priority="27676">
      <colorScale>
        <cfvo type="min"/>
        <cfvo type="max"/>
        <color theme="0"/>
        <color theme="0"/>
      </colorScale>
    </cfRule>
    <cfRule type="colorScale" priority="27677">
      <colorScale>
        <cfvo type="min"/>
        <cfvo type="max"/>
        <color theme="0"/>
        <color rgb="FFFFEF9C"/>
      </colorScale>
    </cfRule>
    <cfRule type="colorScale" priority="27678">
      <colorScale>
        <cfvo type="min"/>
        <cfvo type="max"/>
        <color theme="0"/>
        <color rgb="FFFFEF9C"/>
      </colorScale>
    </cfRule>
    <cfRule type="iconSet" priority="27679">
      <iconSet>
        <cfvo type="percent" val="0"/>
        <cfvo type="percent" val="33"/>
        <cfvo type="percent" val="67"/>
      </iconSet>
    </cfRule>
  </conditionalFormatting>
  <conditionalFormatting sqref="C329 C319 C323 C325">
    <cfRule type="colorScale" priority="27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9:F329 E323:F323 E319:F319 E325:F325">
    <cfRule type="colorScale" priority="27696">
      <colorScale>
        <cfvo type="min"/>
        <cfvo type="max"/>
        <color theme="0"/>
        <color theme="0"/>
      </colorScale>
    </cfRule>
    <cfRule type="colorScale" priority="27697">
      <colorScale>
        <cfvo type="min"/>
        <cfvo type="max"/>
        <color theme="0"/>
        <color rgb="FFFFEF9C"/>
      </colorScale>
    </cfRule>
    <cfRule type="colorScale" priority="27698">
      <colorScale>
        <cfvo type="min"/>
        <cfvo type="max"/>
        <color theme="0"/>
        <color rgb="FFFFEF9C"/>
      </colorScale>
    </cfRule>
    <cfRule type="iconSet" priority="27699">
      <iconSet>
        <cfvo type="percent" val="0"/>
        <cfvo type="percent" val="33"/>
        <cfvo type="percent" val="67"/>
      </iconSet>
    </cfRule>
  </conditionalFormatting>
  <conditionalFormatting sqref="E329:F329 E323:F323 E319:F319 E325:F325">
    <cfRule type="colorScale" priority="27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9:H329 G323:H323 G319:H319 G325:H325">
    <cfRule type="colorScale" priority="27716">
      <colorScale>
        <cfvo type="min"/>
        <cfvo type="max"/>
        <color theme="0"/>
        <color theme="0"/>
      </colorScale>
    </cfRule>
    <cfRule type="colorScale" priority="27717">
      <colorScale>
        <cfvo type="min"/>
        <cfvo type="max"/>
        <color theme="0"/>
        <color rgb="FFFFEF9C"/>
      </colorScale>
    </cfRule>
    <cfRule type="colorScale" priority="27718">
      <colorScale>
        <cfvo type="min"/>
        <cfvo type="max"/>
        <color theme="0"/>
        <color rgb="FFFFEF9C"/>
      </colorScale>
    </cfRule>
    <cfRule type="iconSet" priority="27719">
      <iconSet>
        <cfvo type="percent" val="0"/>
        <cfvo type="percent" val="33"/>
        <cfvo type="percent" val="67"/>
      </iconSet>
    </cfRule>
  </conditionalFormatting>
  <conditionalFormatting sqref="G329:H329 G323:H323 G319:H319 G325:H325">
    <cfRule type="colorScale" priority="277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93:J102">
    <cfRule type="colorScale" priority="505">
      <colorScale>
        <cfvo type="min"/>
        <cfvo type="max"/>
        <color theme="0"/>
        <color theme="0"/>
      </colorScale>
    </cfRule>
    <cfRule type="colorScale" priority="506">
      <colorScale>
        <cfvo type="min"/>
        <cfvo type="max"/>
        <color theme="0"/>
        <color rgb="FFFFEF9C"/>
      </colorScale>
    </cfRule>
    <cfRule type="colorScale" priority="507">
      <colorScale>
        <cfvo type="min"/>
        <cfvo type="max"/>
        <color theme="0"/>
        <color rgb="FFFFEF9C"/>
      </colorScale>
    </cfRule>
    <cfRule type="iconSet" priority="508">
      <iconSet>
        <cfvo type="percent" val="0"/>
        <cfvo type="percent" val="33"/>
        <cfvo type="percent" val="67"/>
      </iconSet>
    </cfRule>
  </conditionalFormatting>
  <conditionalFormatting sqref="J93:J102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2">
    <cfRule type="colorScale" priority="32172">
      <colorScale>
        <cfvo type="min"/>
        <cfvo type="max"/>
        <color theme="0"/>
        <color theme="0"/>
      </colorScale>
    </cfRule>
    <cfRule type="colorScale" priority="32173">
      <colorScale>
        <cfvo type="min"/>
        <cfvo type="max"/>
        <color theme="0"/>
        <color rgb="FFFFEF9C"/>
      </colorScale>
    </cfRule>
    <cfRule type="colorScale" priority="32174">
      <colorScale>
        <cfvo type="min"/>
        <cfvo type="max"/>
        <color theme="0"/>
        <color rgb="FFFFEF9C"/>
      </colorScale>
    </cfRule>
    <cfRule type="iconSet" priority="32175">
      <iconSet>
        <cfvo type="percent" val="0"/>
        <cfvo type="percent" val="33"/>
        <cfvo type="percent" val="67"/>
      </iconSet>
    </cfRule>
  </conditionalFormatting>
  <conditionalFormatting sqref="C252">
    <cfRule type="colorScale" priority="32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2:H252">
    <cfRule type="colorScale" priority="32177">
      <colorScale>
        <cfvo type="min"/>
        <cfvo type="max"/>
        <color theme="0"/>
        <color theme="0"/>
      </colorScale>
    </cfRule>
    <cfRule type="colorScale" priority="32178">
      <colorScale>
        <cfvo type="min"/>
        <cfvo type="max"/>
        <color theme="0"/>
        <color rgb="FFFFEF9C"/>
      </colorScale>
    </cfRule>
    <cfRule type="colorScale" priority="32179">
      <colorScale>
        <cfvo type="min"/>
        <cfvo type="max"/>
        <color theme="0"/>
        <color rgb="FFFFEF9C"/>
      </colorScale>
    </cfRule>
    <cfRule type="iconSet" priority="32180">
      <iconSet>
        <cfvo type="percent" val="0"/>
        <cfvo type="percent" val="33"/>
        <cfvo type="percent" val="67"/>
      </iconSet>
    </cfRule>
  </conditionalFormatting>
  <conditionalFormatting sqref="E252:H252">
    <cfRule type="colorScale" priority="32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2">
    <cfRule type="colorScale" priority="32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2">
    <cfRule type="colorScale" priority="32183">
      <colorScale>
        <cfvo type="min"/>
        <cfvo type="max"/>
        <color theme="0"/>
        <color theme="0"/>
      </colorScale>
    </cfRule>
    <cfRule type="colorScale" priority="32184">
      <colorScale>
        <cfvo type="min"/>
        <cfvo type="max"/>
        <color theme="0"/>
        <color rgb="FFFFEF9C"/>
      </colorScale>
    </cfRule>
    <cfRule type="colorScale" priority="32185">
      <colorScale>
        <cfvo type="min"/>
        <cfvo type="max"/>
        <color theme="0"/>
        <color rgb="FFFFEF9C"/>
      </colorScale>
    </cfRule>
    <cfRule type="iconSet" priority="32186">
      <iconSet>
        <cfvo type="percent" val="0"/>
        <cfvo type="percent" val="33"/>
        <cfvo type="percent" val="67"/>
      </iconSet>
    </cfRule>
  </conditionalFormatting>
  <conditionalFormatting sqref="A272:J276">
    <cfRule type="colorScale" priority="489">
      <colorScale>
        <cfvo type="min"/>
        <cfvo type="max"/>
        <color theme="0"/>
        <color theme="0"/>
      </colorScale>
    </cfRule>
    <cfRule type="colorScale" priority="490">
      <colorScale>
        <cfvo type="min"/>
        <cfvo type="max"/>
        <color theme="0"/>
        <color rgb="FFFFEF9C"/>
      </colorScale>
    </cfRule>
    <cfRule type="colorScale" priority="491">
      <colorScale>
        <cfvo type="min"/>
        <cfvo type="max"/>
        <color theme="0"/>
        <color rgb="FFFFEF9C"/>
      </colorScale>
    </cfRule>
    <cfRule type="iconSet" priority="492">
      <iconSet>
        <cfvo type="percent" val="0"/>
        <cfvo type="percent" val="33"/>
        <cfvo type="percent" val="67"/>
      </iconSet>
    </cfRule>
  </conditionalFormatting>
  <conditionalFormatting sqref="A272:J276"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64:H672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D664:D672">
    <cfRule type="colorScale" priority="442">
      <colorScale>
        <cfvo type="min"/>
        <cfvo type="max"/>
        <color theme="0"/>
        <color theme="0"/>
      </colorScale>
    </cfRule>
    <cfRule type="colorScale" priority="443">
      <colorScale>
        <cfvo type="min"/>
        <cfvo type="max"/>
        <color theme="0"/>
        <color rgb="FFFFEF9C"/>
      </colorScale>
    </cfRule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5">
      <iconSet>
        <cfvo type="percent" val="0"/>
        <cfvo type="percent" val="33"/>
        <cfvo type="percent" val="67"/>
      </iconSet>
    </cfRule>
  </conditionalFormatting>
  <conditionalFormatting sqref="C664:C672">
    <cfRule type="colorScale" priority="446">
      <colorScale>
        <cfvo type="min"/>
        <cfvo type="max"/>
        <color theme="0"/>
        <color theme="0"/>
      </colorScale>
    </cfRule>
    <cfRule type="colorScale" priority="447">
      <colorScale>
        <cfvo type="min"/>
        <cfvo type="max"/>
        <color theme="0"/>
        <color rgb="FFFFEF9C"/>
      </colorScale>
    </cfRule>
    <cfRule type="colorScale" priority="4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">
      <iconSet>
        <cfvo type="percent" val="0"/>
        <cfvo type="percent" val="33"/>
        <cfvo type="percent" val="67"/>
      </iconSet>
    </cfRule>
  </conditionalFormatting>
  <conditionalFormatting sqref="I664:J672"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64:J672">
    <cfRule type="colorScale" priority="451">
      <colorScale>
        <cfvo type="min"/>
        <cfvo type="max"/>
        <color theme="0"/>
        <color theme="0"/>
      </colorScale>
    </cfRule>
    <cfRule type="colorScale" priority="452">
      <colorScale>
        <cfvo type="min"/>
        <cfvo type="max"/>
        <color theme="0"/>
        <color rgb="FFFFEF9C"/>
      </colorScale>
    </cfRule>
    <cfRule type="colorScale" priority="453">
      <colorScale>
        <cfvo type="min"/>
        <cfvo type="max"/>
        <color theme="0"/>
        <color rgb="FFFFEF9C"/>
      </colorScale>
    </cfRule>
    <cfRule type="iconSet" priority="454">
      <iconSet>
        <cfvo type="percent" val="0"/>
        <cfvo type="percent" val="33"/>
        <cfvo type="percent" val="67"/>
      </iconSet>
    </cfRule>
  </conditionalFormatting>
  <conditionalFormatting sqref="C673:H678">
    <cfRule type="colorScale" priority="455">
      <colorScale>
        <cfvo type="min"/>
        <cfvo type="max"/>
        <color theme="0"/>
        <color theme="0"/>
      </colorScale>
    </cfRule>
    <cfRule type="colorScale" priority="456">
      <colorScale>
        <cfvo type="min"/>
        <cfvo type="max"/>
        <color theme="0"/>
        <color rgb="FFFFEF9C"/>
      </colorScale>
    </cfRule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8">
      <iconSet>
        <cfvo type="percent" val="0"/>
        <cfvo type="percent" val="33"/>
        <cfvo type="percent" val="67"/>
      </iconSet>
    </cfRule>
  </conditionalFormatting>
  <conditionalFormatting sqref="I673:J678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73:J678">
    <cfRule type="colorScale" priority="460">
      <colorScale>
        <cfvo type="min"/>
        <cfvo type="max"/>
        <color theme="0"/>
        <color theme="0"/>
      </colorScale>
    </cfRule>
    <cfRule type="colorScale" priority="461">
      <colorScale>
        <cfvo type="min"/>
        <cfvo type="max"/>
        <color theme="0"/>
        <color rgb="FFFFEF9C"/>
      </colorScale>
    </cfRule>
    <cfRule type="colorScale" priority="462">
      <colorScale>
        <cfvo type="min"/>
        <cfvo type="max"/>
        <color theme="0"/>
        <color rgb="FFFFEF9C"/>
      </colorScale>
    </cfRule>
    <cfRule type="iconSet" priority="463">
      <iconSet>
        <cfvo type="percent" val="0"/>
        <cfvo type="percent" val="33"/>
        <cfvo type="percent" val="67"/>
      </iconSet>
    </cfRule>
  </conditionalFormatting>
  <conditionalFormatting sqref="C970:C1043 C1078">
    <cfRule type="colorScale" priority="32561">
      <colorScale>
        <cfvo type="min"/>
        <cfvo type="max"/>
        <color theme="0"/>
        <color theme="0"/>
      </colorScale>
    </cfRule>
    <cfRule type="colorScale" priority="32562">
      <colorScale>
        <cfvo type="min"/>
        <cfvo type="max"/>
        <color theme="0"/>
        <color rgb="FFFFEF9C"/>
      </colorScale>
    </cfRule>
    <cfRule type="colorScale" priority="325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564">
      <iconSet>
        <cfvo type="percent" val="0"/>
        <cfvo type="percent" val="33"/>
        <cfvo type="percent" val="67"/>
      </iconSet>
    </cfRule>
  </conditionalFormatting>
  <conditionalFormatting sqref="A228:G233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28:G233">
    <cfRule type="colorScale" priority="404">
      <colorScale>
        <cfvo type="min"/>
        <cfvo type="max"/>
        <color theme="0"/>
        <color theme="0"/>
      </colorScale>
    </cfRule>
    <cfRule type="colorScale" priority="405">
      <colorScale>
        <cfvo type="min"/>
        <cfvo type="max"/>
        <color theme="0"/>
        <color rgb="FFFFEF9C"/>
      </colorScale>
    </cfRule>
    <cfRule type="colorScale" priority="406">
      <colorScale>
        <cfvo type="min"/>
        <cfvo type="max"/>
        <color theme="0"/>
        <color rgb="FFFFEF9C"/>
      </colorScale>
    </cfRule>
    <cfRule type="iconSet" priority="407">
      <iconSet>
        <cfvo type="percent" val="0"/>
        <cfvo type="percent" val="33"/>
        <cfvo type="percent" val="67"/>
      </iconSet>
    </cfRule>
  </conditionalFormatting>
  <conditionalFormatting sqref="A277:B279 D277:F279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max"/>
        <color theme="0"/>
        <color rgb="FFFFEF9C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A277:B279 D277:F279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0:H302 H298">
    <cfRule type="colorScale" priority="327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0:H302 H298">
    <cfRule type="colorScale" priority="32725">
      <colorScale>
        <cfvo type="min"/>
        <cfvo type="max"/>
        <color theme="0"/>
        <color theme="0"/>
      </colorScale>
    </cfRule>
    <cfRule type="colorScale" priority="32726">
      <colorScale>
        <cfvo type="min"/>
        <cfvo type="max"/>
        <color theme="0"/>
        <color rgb="FFFFEF9C"/>
      </colorScale>
    </cfRule>
    <cfRule type="colorScale" priority="32727">
      <colorScale>
        <cfvo type="min"/>
        <cfvo type="max"/>
        <color theme="0"/>
        <color rgb="FFFFEF9C"/>
      </colorScale>
    </cfRule>
    <cfRule type="iconSet" priority="32728">
      <iconSet>
        <cfvo type="percent" val="0"/>
        <cfvo type="percent" val="33"/>
        <cfvo type="percent" val="67"/>
      </iconSet>
    </cfRule>
  </conditionalFormatting>
  <conditionalFormatting sqref="D301:F302 D298:F298">
    <cfRule type="colorScale" priority="32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1:F302 D298:F298">
    <cfRule type="colorScale" priority="32740">
      <colorScale>
        <cfvo type="min"/>
        <cfvo type="max"/>
        <color theme="0"/>
        <color theme="0"/>
      </colorScale>
    </cfRule>
    <cfRule type="colorScale" priority="32741">
      <colorScale>
        <cfvo type="min"/>
        <cfvo type="max"/>
        <color theme="0"/>
        <color rgb="FFFFEF9C"/>
      </colorScale>
    </cfRule>
    <cfRule type="colorScale" priority="32742">
      <colorScale>
        <cfvo type="min"/>
        <cfvo type="max"/>
        <color theme="0"/>
        <color rgb="FFFFEF9C"/>
      </colorScale>
    </cfRule>
    <cfRule type="iconSet" priority="32743">
      <iconSet>
        <cfvo type="percent" val="0"/>
        <cfvo type="percent" val="33"/>
        <cfvo type="percent" val="67"/>
      </iconSet>
    </cfRule>
  </conditionalFormatting>
  <conditionalFormatting sqref="A326:B326 D326:G326">
    <cfRule type="colorScale" priority="393">
      <colorScale>
        <cfvo type="min"/>
        <cfvo type="max"/>
        <color theme="0"/>
        <color theme="0"/>
      </colorScale>
    </cfRule>
    <cfRule type="colorScale" priority="394">
      <colorScale>
        <cfvo type="min"/>
        <cfvo type="max"/>
        <color theme="0"/>
        <color rgb="FFFFEF9C"/>
      </colorScale>
    </cfRule>
    <cfRule type="colorScale" priority="395">
      <colorScale>
        <cfvo type="min"/>
        <cfvo type="max"/>
        <color theme="0"/>
        <color rgb="FFFFEF9C"/>
      </colorScale>
    </cfRule>
    <cfRule type="iconSet" priority="396">
      <iconSet>
        <cfvo type="percent" val="0"/>
        <cfvo type="percent" val="33"/>
        <cfvo type="percent" val="67"/>
      </iconSet>
    </cfRule>
  </conditionalFormatting>
  <conditionalFormatting sqref="A326:B326 D326:G326"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4:H324 A327:H328 H326">
    <cfRule type="colorScale" priority="32990">
      <colorScale>
        <cfvo type="min"/>
        <cfvo type="max"/>
        <color theme="0"/>
        <color theme="0"/>
      </colorScale>
    </cfRule>
    <cfRule type="colorScale" priority="32991">
      <colorScale>
        <cfvo type="min"/>
        <cfvo type="max"/>
        <color theme="0"/>
        <color rgb="FFFFEF9C"/>
      </colorScale>
    </cfRule>
    <cfRule type="colorScale" priority="32992">
      <colorScale>
        <cfvo type="min"/>
        <cfvo type="max"/>
        <color theme="0"/>
        <color rgb="FFFFEF9C"/>
      </colorScale>
    </cfRule>
    <cfRule type="iconSet" priority="32993">
      <iconSet>
        <cfvo type="percent" val="0"/>
        <cfvo type="percent" val="33"/>
        <cfvo type="percent" val="67"/>
      </iconSet>
    </cfRule>
  </conditionalFormatting>
  <conditionalFormatting sqref="A324:H324 A327:H328 H326">
    <cfRule type="colorScale" priority="33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44:H1077">
    <cfRule type="colorScale" priority="385">
      <colorScale>
        <cfvo type="min"/>
        <cfvo type="max"/>
        <color theme="0"/>
        <color theme="0"/>
      </colorScale>
    </cfRule>
    <cfRule type="colorScale" priority="386">
      <colorScale>
        <cfvo type="min"/>
        <cfvo type="max"/>
        <color theme="0"/>
        <color rgb="FFFFEF9C"/>
      </colorScale>
    </cfRule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8">
      <iconSet>
        <cfvo type="percent" val="0"/>
        <cfvo type="percent" val="33"/>
        <cfvo type="percent" val="67"/>
      </iconSet>
    </cfRule>
  </conditionalFormatting>
  <conditionalFormatting sqref="A1190:H1194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max"/>
        <color theme="0"/>
        <color rgb="FFFFEF9C"/>
      </colorScale>
    </cfRule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">
      <iconSet>
        <cfvo type="percent" val="0"/>
        <cfvo type="percent" val="33"/>
        <cfvo type="percent" val="67"/>
      </iconSet>
    </cfRule>
  </conditionalFormatting>
  <conditionalFormatting sqref="E1181:G1181 C1181 C1186:C1189 E1186:G1189 E1195:G1196 C1195:C1196">
    <cfRule type="colorScale" priority="33144">
      <colorScale>
        <cfvo type="min"/>
        <cfvo type="max"/>
        <color theme="0"/>
        <color theme="0"/>
      </colorScale>
    </cfRule>
    <cfRule type="colorScale" priority="33145">
      <colorScale>
        <cfvo type="min"/>
        <cfvo type="max"/>
        <color theme="0"/>
        <color rgb="FFFFEF9C"/>
      </colorScale>
    </cfRule>
    <cfRule type="colorScale" priority="33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147">
      <iconSet>
        <cfvo type="percent" val="0"/>
        <cfvo type="percent" val="33"/>
        <cfvo type="percent" val="67"/>
      </iconSet>
    </cfRule>
  </conditionalFormatting>
  <conditionalFormatting sqref="H1186:H1189 H1181 H1195:H1196">
    <cfRule type="colorScale" priority="33176">
      <colorScale>
        <cfvo type="min"/>
        <cfvo type="max"/>
        <color theme="0"/>
        <color theme="0"/>
      </colorScale>
    </cfRule>
    <cfRule type="colorScale" priority="33177">
      <colorScale>
        <cfvo type="min"/>
        <cfvo type="max"/>
        <color theme="0"/>
        <color rgb="FFFFEF9C"/>
      </colorScale>
    </cfRule>
    <cfRule type="colorScale" priority="331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179">
      <iconSet>
        <cfvo type="percent" val="0"/>
        <cfvo type="percent" val="33"/>
        <cfvo type="percent" val="67"/>
      </iconSet>
    </cfRule>
  </conditionalFormatting>
  <conditionalFormatting sqref="D1186:D1189 D1181 D1195:D1196">
    <cfRule type="colorScale" priority="33192">
      <colorScale>
        <cfvo type="min"/>
        <cfvo type="max"/>
        <color theme="0"/>
        <color theme="0"/>
      </colorScale>
    </cfRule>
    <cfRule type="colorScale" priority="33193">
      <colorScale>
        <cfvo type="min"/>
        <cfvo type="max"/>
        <color theme="0"/>
        <color rgb="FFFFEF9C"/>
      </colorScale>
    </cfRule>
    <cfRule type="colorScale" priority="33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195">
      <iconSet>
        <cfvo type="percent" val="0"/>
        <cfvo type="percent" val="33"/>
        <cfvo type="percent" val="67"/>
      </iconSet>
    </cfRule>
  </conditionalFormatting>
  <conditionalFormatting sqref="C1220:G1220 C1245:G1245">
    <cfRule type="colorScale" priority="33283">
      <colorScale>
        <cfvo type="min"/>
        <cfvo type="max"/>
        <color theme="0"/>
        <color theme="0"/>
      </colorScale>
    </cfRule>
    <cfRule type="colorScale" priority="33284">
      <colorScale>
        <cfvo type="min"/>
        <cfvo type="max"/>
        <color theme="0"/>
        <color rgb="FFFFEF9C"/>
      </colorScale>
    </cfRule>
    <cfRule type="colorScale" priority="332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286">
      <iconSet>
        <cfvo type="percent" val="0"/>
        <cfvo type="percent" val="33"/>
        <cfvo type="percent" val="67"/>
      </iconSet>
    </cfRule>
  </conditionalFormatting>
  <conditionalFormatting sqref="H1220 H1245">
    <cfRule type="colorScale" priority="33291">
      <colorScale>
        <cfvo type="min"/>
        <cfvo type="max"/>
        <color theme="0"/>
        <color theme="0"/>
      </colorScale>
    </cfRule>
    <cfRule type="colorScale" priority="33292">
      <colorScale>
        <cfvo type="min"/>
        <cfvo type="max"/>
        <color theme="0"/>
        <color rgb="FFFFEF9C"/>
      </colorScale>
    </cfRule>
    <cfRule type="colorScale" priority="332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294">
      <iconSet>
        <cfvo type="percent" val="0"/>
        <cfvo type="percent" val="33"/>
        <cfvo type="percent" val="67"/>
      </iconSet>
    </cfRule>
  </conditionalFormatting>
  <conditionalFormatting sqref="A1221:H1229 A1231:H1244">
    <cfRule type="colorScale" priority="33317">
      <colorScale>
        <cfvo type="min"/>
        <cfvo type="max"/>
        <color theme="0"/>
        <color theme="0"/>
      </colorScale>
    </cfRule>
    <cfRule type="colorScale" priority="33318">
      <colorScale>
        <cfvo type="min"/>
        <cfvo type="max"/>
        <color theme="0"/>
        <color rgb="FFFFEF9C"/>
      </colorScale>
    </cfRule>
    <cfRule type="colorScale" priority="333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320">
      <iconSet>
        <cfvo type="percent" val="0"/>
        <cfvo type="percent" val="33"/>
        <cfvo type="percent" val="67"/>
      </iconSet>
    </cfRule>
  </conditionalFormatting>
  <conditionalFormatting sqref="C226:F227 C234:F235">
    <cfRule type="colorScale" priority="33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6:F227 C234:F235">
    <cfRule type="colorScale" priority="33740">
      <colorScale>
        <cfvo type="min"/>
        <cfvo type="max"/>
        <color theme="0"/>
        <color theme="0"/>
      </colorScale>
    </cfRule>
    <cfRule type="colorScale" priority="33741">
      <colorScale>
        <cfvo type="min"/>
        <cfvo type="max"/>
        <color theme="0"/>
        <color rgb="FFFFEF9C"/>
      </colorScale>
    </cfRule>
    <cfRule type="colorScale" priority="33742">
      <colorScale>
        <cfvo type="min"/>
        <cfvo type="max"/>
        <color theme="0"/>
        <color rgb="FFFFEF9C"/>
      </colorScale>
    </cfRule>
    <cfRule type="iconSet" priority="33743">
      <iconSet>
        <cfvo type="percent" val="0"/>
        <cfvo type="percent" val="33"/>
        <cfvo type="percent" val="67"/>
      </iconSet>
    </cfRule>
  </conditionalFormatting>
  <conditionalFormatting sqref="I1279:J1313 I141:J141 I1:J1 I238:J258 I266:J266 J259:J265 I283:J298 I304:J311 I313:J369 I840:J1078 I1157:J1196 I1198:J1208 I1210:J1229 I268:J271 I645:J662 I5:J84 I130:J133 I819:J825 I1247:J1277 I281:J281 I277:J279 I300:J302 I1088:J1153 I1231:J1245 I371:J643 I143:J235">
    <cfRule type="colorScale" priority="33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79:J1313 I141:J141 I1:J1 I238:J258 I266:J266 J259:J265 I283:J298 I304:J311 I313:J369 I840:J1078 I1157:J1196 I1198:J1208 I1210:J1229 I268:J271 I645:J662 I5:J84 I130:J133 I819:J825 I1247:J1277 I281:J281 I277:J279 I300:J302 I1088:J1153 I1231:J1245 I371:J643 I143:J235">
    <cfRule type="colorScale" priority="33810">
      <colorScale>
        <cfvo type="min"/>
        <cfvo type="max"/>
        <color theme="0"/>
        <color theme="0"/>
      </colorScale>
    </cfRule>
    <cfRule type="colorScale" priority="33811">
      <colorScale>
        <cfvo type="min"/>
        <cfvo type="max"/>
        <color theme="0"/>
        <color rgb="FFFFEF9C"/>
      </colorScale>
    </cfRule>
    <cfRule type="colorScale" priority="33812">
      <colorScale>
        <cfvo type="min"/>
        <cfvo type="max"/>
        <color theme="0"/>
        <color rgb="FFFFEF9C"/>
      </colorScale>
    </cfRule>
    <cfRule type="iconSet" priority="33813">
      <iconSet>
        <cfvo type="percent" val="0"/>
        <cfvo type="percent" val="33"/>
        <cfvo type="percent" val="67"/>
      </iconSet>
    </cfRule>
  </conditionalFormatting>
  <conditionalFormatting sqref="I103:J129 I85:J92">
    <cfRule type="colorScale" priority="34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3:J129 I85:J92">
    <cfRule type="colorScale" priority="34293">
      <colorScale>
        <cfvo type="min"/>
        <cfvo type="max"/>
        <color theme="0"/>
        <color theme="0"/>
      </colorScale>
    </cfRule>
    <cfRule type="colorScale" priority="34294">
      <colorScale>
        <cfvo type="min"/>
        <cfvo type="max"/>
        <color theme="0"/>
        <color rgb="FFFFEF9C"/>
      </colorScale>
    </cfRule>
    <cfRule type="colorScale" priority="34295">
      <colorScale>
        <cfvo type="min"/>
        <cfvo type="max"/>
        <color theme="0"/>
        <color rgb="FFFFEF9C"/>
      </colorScale>
    </cfRule>
    <cfRule type="iconSet" priority="34296">
      <iconSet>
        <cfvo type="percent" val="0"/>
        <cfvo type="percent" val="33"/>
        <cfvo type="percent" val="67"/>
      </iconSet>
    </cfRule>
  </conditionalFormatting>
  <conditionalFormatting sqref="F111:F130">
    <cfRule type="colorScale" priority="35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1:F130">
    <cfRule type="colorScale" priority="35040">
      <colorScale>
        <cfvo type="min"/>
        <cfvo type="max"/>
        <color theme="0"/>
        <color theme="0"/>
      </colorScale>
    </cfRule>
    <cfRule type="colorScale" priority="35041">
      <colorScale>
        <cfvo type="min"/>
        <cfvo type="max"/>
        <color theme="0"/>
        <color rgb="FFFFEF9C"/>
      </colorScale>
    </cfRule>
    <cfRule type="colorScale" priority="35042">
      <colorScale>
        <cfvo type="min"/>
        <cfvo type="max"/>
        <color theme="0"/>
        <color rgb="FFFFEF9C"/>
      </colorScale>
    </cfRule>
    <cfRule type="iconSet" priority="35043">
      <iconSet>
        <cfvo type="percent" val="0"/>
        <cfvo type="percent" val="33"/>
        <cfvo type="percent" val="67"/>
      </iconSet>
    </cfRule>
  </conditionalFormatting>
  <conditionalFormatting sqref="C277:C279">
    <cfRule type="colorScale" priority="376">
      <colorScale>
        <cfvo type="min"/>
        <cfvo type="max"/>
        <color theme="0"/>
        <color theme="0"/>
      </colorScale>
    </cfRule>
    <cfRule type="colorScale" priority="377">
      <colorScale>
        <cfvo type="min"/>
        <cfvo type="max"/>
        <color theme="0"/>
        <color rgb="FFFFEF9C"/>
      </colorScale>
    </cfRule>
    <cfRule type="colorScale" priority="378">
      <colorScale>
        <cfvo type="min"/>
        <cfvo type="max"/>
        <color theme="0"/>
        <color rgb="FFFFEF9C"/>
      </colorScale>
    </cfRule>
    <cfRule type="iconSet" priority="379">
      <iconSet>
        <cfvo type="percent" val="0"/>
        <cfvo type="percent" val="33"/>
        <cfvo type="percent" val="67"/>
      </iconSet>
    </cfRule>
  </conditionalFormatting>
  <conditionalFormatting sqref="C277:C279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6">
    <cfRule type="colorScale" priority="371">
      <colorScale>
        <cfvo type="min"/>
        <cfvo type="max"/>
        <color theme="0"/>
        <color theme="0"/>
      </colorScale>
    </cfRule>
    <cfRule type="colorScale" priority="372">
      <colorScale>
        <cfvo type="min"/>
        <cfvo type="max"/>
        <color theme="0"/>
        <color rgb="FFFFEF9C"/>
      </colorScale>
    </cfRule>
    <cfRule type="colorScale" priority="373">
      <colorScale>
        <cfvo type="min"/>
        <cfvo type="max"/>
        <color theme="0"/>
        <color rgb="FFFFEF9C"/>
      </colorScale>
    </cfRule>
    <cfRule type="iconSet" priority="374">
      <iconSet>
        <cfvo type="percent" val="0"/>
        <cfvo type="percent" val="33"/>
        <cfvo type="percent" val="67"/>
      </iconSet>
    </cfRule>
  </conditionalFormatting>
  <conditionalFormatting sqref="C326"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30:B1230">
    <cfRule type="colorScale" priority="362">
      <colorScale>
        <cfvo type="min"/>
        <cfvo type="max"/>
        <color theme="0"/>
        <color theme="0"/>
      </colorScale>
    </cfRule>
    <cfRule type="colorScale" priority="363">
      <colorScale>
        <cfvo type="min"/>
        <cfvo type="max"/>
        <color theme="0"/>
        <color rgb="FFFFEF9C"/>
      </colorScale>
    </cfRule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5">
      <iconSet>
        <cfvo type="percent" val="0"/>
        <cfvo type="percent" val="33"/>
        <cfvo type="percent" val="67"/>
      </iconSet>
    </cfRule>
  </conditionalFormatting>
  <conditionalFormatting sqref="I1230:J1230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30:J1230">
    <cfRule type="colorScale" priority="367">
      <colorScale>
        <cfvo type="min"/>
        <cfvo type="max"/>
        <color theme="0"/>
        <color theme="0"/>
      </colorScale>
    </cfRule>
    <cfRule type="colorScale" priority="368">
      <colorScale>
        <cfvo type="min"/>
        <cfvo type="max"/>
        <color theme="0"/>
        <color rgb="FFFFEF9C"/>
      </colorScale>
    </cfRule>
    <cfRule type="colorScale" priority="369">
      <colorScale>
        <cfvo type="min"/>
        <cfvo type="max"/>
        <color theme="0"/>
        <color rgb="FFFFEF9C"/>
      </colorScale>
    </cfRule>
    <cfRule type="iconSet" priority="370">
      <iconSet>
        <cfvo type="percent" val="0"/>
        <cfvo type="percent" val="33"/>
        <cfvo type="percent" val="67"/>
      </iconSet>
    </cfRule>
  </conditionalFormatting>
  <conditionalFormatting sqref="C35:G35">
    <cfRule type="colorScale" priority="35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G35">
    <cfRule type="colorScale" priority="35227">
      <colorScale>
        <cfvo type="min"/>
        <cfvo type="max"/>
        <color theme="0"/>
        <color theme="0"/>
      </colorScale>
    </cfRule>
    <cfRule type="colorScale" priority="35228">
      <colorScale>
        <cfvo type="min"/>
        <cfvo type="max"/>
        <color theme="0"/>
        <color rgb="FFFFEF9C"/>
      </colorScale>
    </cfRule>
    <cfRule type="colorScale" priority="35229">
      <colorScale>
        <cfvo type="min"/>
        <cfvo type="max"/>
        <color theme="0"/>
        <color rgb="FFFFEF9C"/>
      </colorScale>
    </cfRule>
    <cfRule type="iconSet" priority="35230">
      <iconSet>
        <cfvo type="percent" val="0"/>
        <cfvo type="percent" val="33"/>
        <cfvo type="percent" val="67"/>
      </iconSet>
    </cfRule>
  </conditionalFormatting>
  <conditionalFormatting sqref="C35:E35 G35:H35">
    <cfRule type="colorScale" priority="35231">
      <colorScale>
        <cfvo type="min"/>
        <cfvo type="max"/>
        <color theme="0"/>
        <color theme="0"/>
      </colorScale>
    </cfRule>
    <cfRule type="colorScale" priority="35232">
      <colorScale>
        <cfvo type="min"/>
        <cfvo type="max"/>
        <color theme="0"/>
        <color rgb="FFFFEF9C"/>
      </colorScale>
    </cfRule>
    <cfRule type="colorScale" priority="35233">
      <colorScale>
        <cfvo type="min"/>
        <cfvo type="max"/>
        <color theme="0"/>
        <color rgb="FFFFEF9C"/>
      </colorScale>
    </cfRule>
    <cfRule type="iconSet" priority="35234">
      <iconSet>
        <cfvo type="percent" val="0"/>
        <cfvo type="percent" val="33"/>
        <cfvo type="percent" val="67"/>
      </iconSet>
    </cfRule>
  </conditionalFormatting>
  <conditionalFormatting sqref="C35:E35 G35:H35">
    <cfRule type="colorScale" priority="35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H35">
    <cfRule type="colorScale" priority="35241">
      <colorScale>
        <cfvo type="min"/>
        <cfvo type="max"/>
        <color theme="0"/>
        <color theme="0"/>
      </colorScale>
    </cfRule>
    <cfRule type="colorScale" priority="35242">
      <colorScale>
        <cfvo type="min"/>
        <cfvo type="max"/>
        <color theme="0"/>
        <color rgb="FFFFEF9C"/>
      </colorScale>
    </cfRule>
    <cfRule type="colorScale" priority="35243">
      <colorScale>
        <cfvo type="min"/>
        <cfvo type="max"/>
        <color theme="0"/>
        <color rgb="FFFFEF9C"/>
      </colorScale>
    </cfRule>
    <cfRule type="iconSet" priority="35244">
      <iconSet>
        <cfvo type="percent" val="0"/>
        <cfvo type="percent" val="33"/>
        <cfvo type="percent" val="67"/>
      </iconSet>
    </cfRule>
  </conditionalFormatting>
  <conditionalFormatting sqref="E35:H35">
    <cfRule type="colorScale" priority="35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">
    <cfRule type="colorScale" priority="35246">
      <colorScale>
        <cfvo type="min"/>
        <cfvo type="max"/>
        <color theme="0"/>
        <color theme="0"/>
      </colorScale>
    </cfRule>
    <cfRule type="colorScale" priority="35247">
      <colorScale>
        <cfvo type="min"/>
        <cfvo type="max"/>
        <color theme="0"/>
        <color rgb="FFFFEF9C"/>
      </colorScale>
    </cfRule>
    <cfRule type="colorScale" priority="35248">
      <colorScale>
        <cfvo type="min"/>
        <cfvo type="max"/>
        <color theme="0"/>
        <color rgb="FFFFEF9C"/>
      </colorScale>
    </cfRule>
    <cfRule type="iconSet" priority="35249">
      <iconSet>
        <cfvo type="percent" val="0"/>
        <cfvo type="percent" val="33"/>
        <cfvo type="percent" val="67"/>
      </iconSet>
    </cfRule>
  </conditionalFormatting>
  <conditionalFormatting sqref="C35">
    <cfRule type="colorScale" priority="35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1:H131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1:H131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max"/>
        <color theme="0"/>
        <color rgb="FFFFEF9C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A663:XFD663 I679:XFD818">
    <cfRule type="colorScale" priority="35427">
      <colorScale>
        <cfvo type="min"/>
        <cfvo type="max"/>
        <color theme="0"/>
        <color theme="0"/>
      </colorScale>
    </cfRule>
    <cfRule type="colorScale" priority="35428">
      <colorScale>
        <cfvo type="min"/>
        <cfvo type="max"/>
        <color theme="0"/>
        <color rgb="FFFFEF9C"/>
      </colorScale>
    </cfRule>
    <cfRule type="colorScale" priority="35429">
      <colorScale>
        <cfvo type="min"/>
        <cfvo type="max"/>
        <color theme="0"/>
        <color rgb="FFFFEF9C"/>
      </colorScale>
    </cfRule>
    <cfRule type="iconSet" priority="35430">
      <iconSet>
        <cfvo type="percent" val="0"/>
        <cfvo type="percent" val="33"/>
        <cfvo type="percent" val="67"/>
      </iconSet>
    </cfRule>
  </conditionalFormatting>
  <conditionalFormatting sqref="A663:XFD663 I679:XFD818">
    <cfRule type="colorScale" priority="35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9:H818 A819:A825">
    <cfRule type="colorScale" priority="35446">
      <colorScale>
        <cfvo type="min"/>
        <cfvo type="max"/>
        <color theme="0"/>
        <color theme="0"/>
      </colorScale>
    </cfRule>
    <cfRule type="colorScale" priority="35447">
      <colorScale>
        <cfvo type="min"/>
        <cfvo type="max"/>
        <color theme="0"/>
        <color rgb="FFFFEF9C"/>
      </colorScale>
    </cfRule>
    <cfRule type="colorScale" priority="354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449">
      <iconSet>
        <cfvo type="percent" val="0"/>
        <cfvo type="percent" val="33"/>
        <cfvo type="percent" val="67"/>
      </iconSet>
    </cfRule>
  </conditionalFormatting>
  <conditionalFormatting sqref="D9:G9">
    <cfRule type="colorScale" priority="35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35638">
      <colorScale>
        <cfvo type="min"/>
        <cfvo type="max"/>
        <color theme="0"/>
        <color theme="0"/>
      </colorScale>
    </cfRule>
    <cfRule type="colorScale" priority="35639">
      <colorScale>
        <cfvo type="min"/>
        <cfvo type="max"/>
        <color theme="0"/>
        <color rgb="FFFFEF9C"/>
      </colorScale>
    </cfRule>
    <cfRule type="colorScale" priority="35640">
      <colorScale>
        <cfvo type="min"/>
        <cfvo type="max"/>
        <color theme="0"/>
        <color rgb="FFFFEF9C"/>
      </colorScale>
    </cfRule>
    <cfRule type="iconSet" priority="35641">
      <iconSet>
        <cfvo type="percent" val="0"/>
        <cfvo type="percent" val="33"/>
        <cfvo type="percent" val="67"/>
      </iconSet>
    </cfRule>
  </conditionalFormatting>
  <conditionalFormatting sqref="B819:E820 A111:B130 D111:E130 A131:E133">
    <cfRule type="colorScale" priority="35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19:E820 A111:B130 D111:E130 A131:E133">
    <cfRule type="colorScale" priority="35796">
      <colorScale>
        <cfvo type="min"/>
        <cfvo type="max"/>
        <color theme="0"/>
        <color theme="0"/>
      </colorScale>
    </cfRule>
    <cfRule type="colorScale" priority="35797">
      <colorScale>
        <cfvo type="min"/>
        <cfvo type="max"/>
        <color theme="0"/>
        <color rgb="FFFFEF9C"/>
      </colorScale>
    </cfRule>
    <cfRule type="colorScale" priority="35798">
      <colorScale>
        <cfvo type="min"/>
        <cfvo type="max"/>
        <color theme="0"/>
        <color rgb="FFFFEF9C"/>
      </colorScale>
    </cfRule>
    <cfRule type="iconSet" priority="35799">
      <iconSet>
        <cfvo type="percent" val="0"/>
        <cfvo type="percent" val="33"/>
        <cfvo type="percent" val="67"/>
      </iconSet>
    </cfRule>
  </conditionalFormatting>
  <conditionalFormatting sqref="B821:H825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1:H825"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rgb="FFFFEF9C"/>
      </colorScale>
    </cfRule>
    <cfRule type="colorScale" priority="345">
      <colorScale>
        <cfvo type="min"/>
        <cfvo type="max"/>
        <color theme="0"/>
        <color rgb="FFFFEF9C"/>
      </colorScale>
    </cfRule>
    <cfRule type="iconSet" priority="346">
      <iconSet>
        <cfvo type="percent" val="0"/>
        <cfvo type="percent" val="33"/>
        <cfvo type="percent" val="67"/>
      </iconSet>
    </cfRule>
  </conditionalFormatting>
  <conditionalFormatting sqref="A1276:H1276">
    <cfRule type="colorScale" priority="36633">
      <colorScale>
        <cfvo type="min"/>
        <cfvo type="max"/>
        <color theme="0"/>
        <color theme="0"/>
      </colorScale>
    </cfRule>
    <cfRule type="colorScale" priority="3663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6635">
      <iconSet>
        <cfvo type="percent" val="0"/>
        <cfvo type="percent" val="33"/>
        <cfvo type="percent" val="67"/>
      </iconSet>
    </cfRule>
  </conditionalFormatting>
  <conditionalFormatting sqref="C1270:G1271">
    <cfRule type="colorScale" priority="36660">
      <colorScale>
        <cfvo type="min"/>
        <cfvo type="max"/>
        <color theme="0"/>
        <color theme="0"/>
      </colorScale>
    </cfRule>
    <cfRule type="colorScale" priority="3666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6662">
      <iconSet>
        <cfvo type="percent" val="0"/>
        <cfvo type="percent" val="33"/>
        <cfvo type="percent" val="67"/>
      </iconSet>
    </cfRule>
  </conditionalFormatting>
  <conditionalFormatting sqref="H1270:H1271">
    <cfRule type="colorScale" priority="36666">
      <colorScale>
        <cfvo type="min"/>
        <cfvo type="max"/>
        <color theme="0"/>
        <color theme="0"/>
      </colorScale>
    </cfRule>
    <cfRule type="colorScale" priority="3666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6668">
      <iconSet>
        <cfvo type="percent" val="0"/>
        <cfvo type="percent" val="33"/>
        <cfvo type="percent" val="67"/>
      </iconSet>
    </cfRule>
  </conditionalFormatting>
  <conditionalFormatting sqref="I134:J134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4:J134">
    <cfRule type="colorScale" priority="311">
      <colorScale>
        <cfvo type="min"/>
        <cfvo type="max"/>
        <color theme="0"/>
        <color theme="0"/>
      </colorScale>
    </cfRule>
    <cfRule type="colorScale" priority="312">
      <colorScale>
        <cfvo type="min"/>
        <cfvo type="max"/>
        <color theme="0"/>
        <color rgb="FFFFEF9C"/>
      </colorScale>
    </cfRule>
    <cfRule type="colorScale" priority="313">
      <colorScale>
        <cfvo type="min"/>
        <cfvo type="max"/>
        <color theme="0"/>
        <color rgb="FFFFEF9C"/>
      </colorScale>
    </cfRule>
    <cfRule type="iconSet" priority="314">
      <iconSet>
        <cfvo type="percent" val="0"/>
        <cfvo type="percent" val="33"/>
        <cfvo type="percent" val="67"/>
      </iconSet>
    </cfRule>
  </conditionalFormatting>
  <conditionalFormatting sqref="A134:E134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:E134">
    <cfRule type="colorScale" priority="316">
      <colorScale>
        <cfvo type="min"/>
        <cfvo type="max"/>
        <color theme="0"/>
        <color theme="0"/>
      </colorScale>
    </cfRule>
    <cfRule type="colorScale" priority="317">
      <colorScale>
        <cfvo type="min"/>
        <cfvo type="max"/>
        <color theme="0"/>
        <color rgb="FFFFEF9C"/>
      </colorScale>
    </cfRule>
    <cfRule type="colorScale" priority="318">
      <colorScale>
        <cfvo type="min"/>
        <cfvo type="max"/>
        <color theme="0"/>
        <color rgb="FFFFEF9C"/>
      </colorScale>
    </cfRule>
    <cfRule type="iconSet" priority="319">
      <iconSet>
        <cfvo type="percent" val="0"/>
        <cfvo type="percent" val="33"/>
        <cfvo type="percent" val="67"/>
      </iconSet>
    </cfRule>
  </conditionalFormatting>
  <conditionalFormatting sqref="C1079"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max"/>
        <color theme="0"/>
        <color rgb="FFFFEF9C"/>
      </colorScale>
    </cfRule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">
      <iconSet>
        <cfvo type="percent" val="0"/>
        <cfvo type="percent" val="33"/>
        <cfvo type="percent" val="67"/>
      </iconSet>
    </cfRule>
  </conditionalFormatting>
  <conditionalFormatting sqref="I1079:J1079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79:J1079">
    <cfRule type="colorScale" priority="289">
      <colorScale>
        <cfvo type="min"/>
        <cfvo type="max"/>
        <color theme="0"/>
        <color theme="0"/>
      </colorScale>
    </cfRule>
    <cfRule type="colorScale" priority="290">
      <colorScale>
        <cfvo type="min"/>
        <cfvo type="max"/>
        <color theme="0"/>
        <color rgb="FFFFEF9C"/>
      </colorScale>
    </cfRule>
    <cfRule type="colorScale" priority="291">
      <colorScale>
        <cfvo type="min"/>
        <cfvo type="max"/>
        <color theme="0"/>
        <color rgb="FFFFEF9C"/>
      </colorScale>
    </cfRule>
    <cfRule type="iconSet" priority="292">
      <iconSet>
        <cfvo type="percent" val="0"/>
        <cfvo type="percent" val="33"/>
        <cfvo type="percent" val="67"/>
      </iconSet>
    </cfRule>
  </conditionalFormatting>
  <conditionalFormatting sqref="C1080:C1083"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rgb="FFFFEF9C"/>
      </colorScale>
    </cfRule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6">
      <iconSet>
        <cfvo type="percent" val="0"/>
        <cfvo type="percent" val="33"/>
        <cfvo type="percent" val="67"/>
      </iconSet>
    </cfRule>
  </conditionalFormatting>
  <conditionalFormatting sqref="I1080:J1083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80:J1083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max"/>
        <color theme="0"/>
        <color rgb="FFFFEF9C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I826:J837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26:J837">
    <cfRule type="colorScale" priority="246">
      <colorScale>
        <cfvo type="min"/>
        <cfvo type="max"/>
        <color theme="0"/>
        <color theme="0"/>
      </colorScale>
    </cfRule>
    <cfRule type="colorScale" priority="247">
      <colorScale>
        <cfvo type="min"/>
        <cfvo type="max"/>
        <color theme="0"/>
        <color rgb="FFFFEF9C"/>
      </colorScale>
    </cfRule>
    <cfRule type="colorScale" priority="248">
      <colorScale>
        <cfvo type="min"/>
        <cfvo type="max"/>
        <color theme="0"/>
        <color rgb="FFFFEF9C"/>
      </colorScale>
    </cfRule>
    <cfRule type="iconSet" priority="249">
      <iconSet>
        <cfvo type="percent" val="0"/>
        <cfvo type="percent" val="33"/>
        <cfvo type="percent" val="67"/>
      </iconSet>
    </cfRule>
  </conditionalFormatting>
  <conditionalFormatting sqref="A826:A837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B826:H837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6:H837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max"/>
        <color theme="0"/>
        <color rgb="FFFFEF9C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I838:J838 I135:J135">
    <cfRule type="colorScale" priority="36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38:J838 I135:J135">
    <cfRule type="colorScale" priority="36836">
      <colorScale>
        <cfvo type="min"/>
        <cfvo type="max"/>
        <color theme="0"/>
        <color theme="0"/>
      </colorScale>
    </cfRule>
    <cfRule type="colorScale" priority="36837">
      <colorScale>
        <cfvo type="min"/>
        <cfvo type="max"/>
        <color theme="0"/>
        <color rgb="FFFFEF9C"/>
      </colorScale>
    </cfRule>
    <cfRule type="colorScale" priority="36838">
      <colorScale>
        <cfvo type="min"/>
        <cfvo type="max"/>
        <color theme="0"/>
        <color rgb="FFFFEF9C"/>
      </colorScale>
    </cfRule>
    <cfRule type="iconSet" priority="36839">
      <iconSet>
        <cfvo type="percent" val="0"/>
        <cfvo type="percent" val="33"/>
        <cfvo type="percent" val="67"/>
      </iconSet>
    </cfRule>
  </conditionalFormatting>
  <conditionalFormatting sqref="A838:E838 A135:E135">
    <cfRule type="colorScale" priority="368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38:E838 A135:E135">
    <cfRule type="colorScale" priority="36846">
      <colorScale>
        <cfvo type="min"/>
        <cfvo type="max"/>
        <color theme="0"/>
        <color theme="0"/>
      </colorScale>
    </cfRule>
    <cfRule type="colorScale" priority="36847">
      <colorScale>
        <cfvo type="min"/>
        <cfvo type="max"/>
        <color theme="0"/>
        <color rgb="FFFFEF9C"/>
      </colorScale>
    </cfRule>
    <cfRule type="colorScale" priority="36848">
      <colorScale>
        <cfvo type="min"/>
        <cfvo type="max"/>
        <color theme="0"/>
        <color rgb="FFFFEF9C"/>
      </colorScale>
    </cfRule>
    <cfRule type="iconSet" priority="36849">
      <iconSet>
        <cfvo type="percent" val="0"/>
        <cfvo type="percent" val="33"/>
        <cfvo type="percent" val="67"/>
      </iconSet>
    </cfRule>
  </conditionalFormatting>
  <conditionalFormatting sqref="C236:F236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167">
      <colorScale>
        <cfvo type="min"/>
        <cfvo type="max"/>
        <color theme="0"/>
        <color theme="0"/>
      </colorScale>
    </cfRule>
    <cfRule type="colorScale" priority="168">
      <colorScale>
        <cfvo type="min"/>
        <cfvo type="max"/>
        <color theme="0"/>
        <color rgb="FFFFEF9C"/>
      </colorScale>
    </cfRule>
    <cfRule type="colorScale" priority="169">
      <colorScale>
        <cfvo type="min"/>
        <cfvo type="max"/>
        <color theme="0"/>
        <color rgb="FFFFEF9C"/>
      </colorScale>
    </cfRule>
    <cfRule type="iconSet" priority="170">
      <iconSet>
        <cfvo type="percent" val="0"/>
        <cfvo type="percent" val="33"/>
        <cfvo type="percent" val="67"/>
      </iconSet>
    </cfRule>
  </conditionalFormatting>
  <conditionalFormatting sqref="I236:J236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6:J236">
    <cfRule type="colorScale" priority="172">
      <colorScale>
        <cfvo type="min"/>
        <cfvo type="max"/>
        <color theme="0"/>
        <color theme="0"/>
      </colorScale>
    </cfRule>
    <cfRule type="colorScale" priority="173">
      <colorScale>
        <cfvo type="min"/>
        <cfvo type="max"/>
        <color theme="0"/>
        <color rgb="FFFFEF9C"/>
      </colorScale>
    </cfRule>
    <cfRule type="colorScale" priority="174">
      <colorScale>
        <cfvo type="min"/>
        <cfvo type="max"/>
        <color theme="0"/>
        <color rgb="FFFFEF9C"/>
      </colorScale>
    </cfRule>
    <cfRule type="iconSet" priority="175">
      <iconSet>
        <cfvo type="percent" val="0"/>
        <cfvo type="percent" val="33"/>
        <cfvo type="percent" val="67"/>
      </iconSet>
    </cfRule>
  </conditionalFormatting>
  <conditionalFormatting sqref="C1084:C1085"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rgb="FFFFEF9C"/>
      </colorScale>
    </cfRule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8">
      <iconSet>
        <cfvo type="percent" val="0"/>
        <cfvo type="percent" val="33"/>
        <cfvo type="percent" val="67"/>
      </iconSet>
    </cfRule>
  </conditionalFormatting>
  <conditionalFormatting sqref="I1084:J1085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84:J1085">
    <cfRule type="colorScale" priority="150">
      <colorScale>
        <cfvo type="min"/>
        <cfvo type="max"/>
        <color theme="0"/>
        <color theme="0"/>
      </colorScale>
    </cfRule>
    <cfRule type="colorScale" priority="151">
      <colorScale>
        <cfvo type="min"/>
        <cfvo type="max"/>
        <color theme="0"/>
        <color rgb="FFFFEF9C"/>
      </colorScale>
    </cfRule>
    <cfRule type="colorScale" priority="152">
      <colorScale>
        <cfvo type="min"/>
        <cfvo type="max"/>
        <color theme="0"/>
        <color rgb="FFFFEF9C"/>
      </colorScale>
    </cfRule>
    <cfRule type="iconSet" priority="153">
      <iconSet>
        <cfvo type="percent" val="0"/>
        <cfvo type="percent" val="33"/>
        <cfvo type="percent" val="67"/>
      </iconSet>
    </cfRule>
  </conditionalFormatting>
  <conditionalFormatting sqref="C1154"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rgb="FFFFEF9C"/>
      </colorScale>
    </cfRule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0">
      <iconSet>
        <cfvo type="percent" val="0"/>
        <cfvo type="percent" val="33"/>
        <cfvo type="percent" val="67"/>
      </iconSet>
    </cfRule>
  </conditionalFormatting>
  <conditionalFormatting sqref="I1154:J1154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54:J1154">
    <cfRule type="colorScale" priority="132">
      <colorScale>
        <cfvo type="min"/>
        <cfvo type="max"/>
        <color theme="0"/>
        <color theme="0"/>
      </colorScale>
    </cfRule>
    <cfRule type="colorScale" priority="133">
      <colorScale>
        <cfvo type="min"/>
        <cfvo type="max"/>
        <color theme="0"/>
        <color rgb="FFFFEF9C"/>
      </colorScale>
    </cfRule>
    <cfRule type="colorScale" priority="134">
      <colorScale>
        <cfvo type="min"/>
        <cfvo type="max"/>
        <color theme="0"/>
        <color rgb="FFFFEF9C"/>
      </colorScale>
    </cfRule>
    <cfRule type="iconSet" priority="135">
      <iconSet>
        <cfvo type="percent" val="0"/>
        <cfvo type="percent" val="33"/>
        <cfvo type="percent" val="67"/>
      </iconSet>
    </cfRule>
  </conditionalFormatting>
  <conditionalFormatting sqref="C1155"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rgb="FFFFEF9C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I1155:J1155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55:J1155">
    <cfRule type="colorScale" priority="114">
      <colorScale>
        <cfvo type="min"/>
        <cfvo type="max"/>
        <color theme="0"/>
        <color theme="0"/>
      </colorScale>
    </cfRule>
    <cfRule type="colorScale" priority="115">
      <colorScale>
        <cfvo type="min"/>
        <cfvo type="max"/>
        <color theme="0"/>
        <color rgb="FFFFEF9C"/>
      </colorScale>
    </cfRule>
    <cfRule type="colorScale" priority="116">
      <colorScale>
        <cfvo type="min"/>
        <cfvo type="max"/>
        <color theme="0"/>
        <color rgb="FFFFEF9C"/>
      </colorScale>
    </cfRule>
    <cfRule type="iconSet" priority="117">
      <iconSet>
        <cfvo type="percent" val="0"/>
        <cfvo type="percent" val="33"/>
        <cfvo type="percent" val="67"/>
      </iconSet>
    </cfRule>
  </conditionalFormatting>
  <conditionalFormatting sqref="I136:J136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6:J136">
    <cfRule type="colorScale" priority="78">
      <colorScale>
        <cfvo type="min"/>
        <cfvo type="max"/>
        <color theme="0"/>
        <color theme="0"/>
      </colorScale>
    </cfRule>
    <cfRule type="colorScale" priority="79">
      <colorScale>
        <cfvo type="min"/>
        <cfvo type="max"/>
        <color theme="0"/>
        <color rgb="FFFFEF9C"/>
      </colorScale>
    </cfRule>
    <cfRule type="colorScale" priority="80">
      <colorScale>
        <cfvo type="min"/>
        <cfvo type="max"/>
        <color theme="0"/>
        <color rgb="FFFFEF9C"/>
      </colorScale>
    </cfRule>
    <cfRule type="iconSet" priority="81">
      <iconSet>
        <cfvo type="percent" val="0"/>
        <cfvo type="percent" val="33"/>
        <cfvo type="percent" val="67"/>
      </iconSet>
    </cfRule>
  </conditionalFormatting>
  <conditionalFormatting sqref="A136:E136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:E136">
    <cfRule type="colorScale" priority="83">
      <colorScale>
        <cfvo type="min"/>
        <cfvo type="max"/>
        <color theme="0"/>
        <color theme="0"/>
      </colorScale>
    </cfRule>
    <cfRule type="colorScale" priority="84">
      <colorScale>
        <cfvo type="min"/>
        <cfvo type="max"/>
        <color theme="0"/>
        <color rgb="FFFFEF9C"/>
      </colorScale>
    </cfRule>
    <cfRule type="colorScale" priority="85">
      <colorScale>
        <cfvo type="min"/>
        <cfvo type="max"/>
        <color theme="0"/>
        <color rgb="FFFFEF9C"/>
      </colorScale>
    </cfRule>
    <cfRule type="iconSet" priority="86">
      <iconSet>
        <cfvo type="percent" val="0"/>
        <cfvo type="percent" val="33"/>
        <cfvo type="percent" val="67"/>
      </iconSet>
    </cfRule>
  </conditionalFormatting>
  <conditionalFormatting sqref="I137:J13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7:J137">
    <cfRule type="colorScale" priority="32">
      <colorScale>
        <cfvo type="min"/>
        <cfvo type="max"/>
        <color theme="0"/>
        <color theme="0"/>
      </colorScale>
    </cfRule>
    <cfRule type="colorScale" priority="33">
      <colorScale>
        <cfvo type="min"/>
        <cfvo type="max"/>
        <color theme="0"/>
        <color rgb="FFFFEF9C"/>
      </colorScale>
    </cfRule>
    <cfRule type="colorScale" priority="34">
      <colorScale>
        <cfvo type="min"/>
        <cfvo type="max"/>
        <color theme="0"/>
        <color rgb="FFFFEF9C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A137:E13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:E137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max"/>
        <color theme="0"/>
        <color rgb="FFFFEF9C"/>
      </colorScale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I138:J13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8:J138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max"/>
        <color theme="0"/>
        <color rgb="FFFFEF9C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138:E1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:E138">
    <cfRule type="colorScale" priority="27">
      <colorScale>
        <cfvo type="min"/>
        <cfvo type="max"/>
        <color theme="0"/>
        <color theme="0"/>
      </colorScale>
    </cfRule>
    <cfRule type="colorScale" priority="28">
      <colorScale>
        <cfvo type="min"/>
        <cfvo type="max"/>
        <color theme="0"/>
        <color rgb="FFFFEF9C"/>
      </colorScale>
    </cfRule>
    <cfRule type="colorScale" priority="29">
      <colorScale>
        <cfvo type="min"/>
        <cfvo type="max"/>
        <color theme="0"/>
        <color rgb="FFFFEF9C"/>
      </colorScale>
    </cfRule>
    <cfRule type="iconSet" priority="30">
      <iconSet>
        <cfvo type="percent" val="0"/>
        <cfvo type="percent" val="33"/>
        <cfvo type="percent" val="67"/>
      </iconSet>
    </cfRule>
  </conditionalFormatting>
  <conditionalFormatting sqref="C29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6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C296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29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"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C285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C28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1118" r:id="rId1"/>
    <hyperlink ref="I424" r:id="rId2"/>
    <hyperlink ref="I426" r:id="rId3"/>
    <hyperlink ref="I425" r:id="rId4"/>
    <hyperlink ref="I321" r:id="rId5"/>
    <hyperlink ref="I322" r:id="rId6"/>
    <hyperlink ref="I294" r:id="rId7"/>
    <hyperlink ref="I295" r:id="rId8"/>
    <hyperlink ref="I296" r:id="rId9"/>
    <hyperlink ref="I265" r:id="rId10"/>
    <hyperlink ref="I260" r:id="rId11"/>
    <hyperlink ref="I263" r:id="rId12"/>
    <hyperlink ref="I213" r:id="rId13"/>
    <hyperlink ref="I217" r:id="rId14"/>
    <hyperlink ref="I49" r:id="rId15"/>
    <hyperlink ref="I52" r:id="rId16"/>
    <hyperlink ref="I55" r:id="rId17"/>
    <hyperlink ref="I56" r:id="rId18"/>
    <hyperlink ref="I69" r:id="rId19"/>
    <hyperlink ref="I70" r:id="rId20"/>
    <hyperlink ref="I71" r:id="rId21"/>
    <hyperlink ref="I72" r:id="rId22"/>
    <hyperlink ref="I74" r:id="rId23"/>
    <hyperlink ref="I75" r:id="rId24"/>
    <hyperlink ref="I80" r:id="rId25"/>
    <hyperlink ref="I81" r:id="rId26"/>
    <hyperlink ref="I82" r:id="rId27"/>
    <hyperlink ref="I437" r:id="rId28" display="insurance@medexuae.com"/>
    <hyperlink ref="I569" r:id="rId29"/>
    <hyperlink ref="I663" r:id="rId30"/>
    <hyperlink ref="I370" r:id="rId31"/>
    <hyperlink ref="I836" r:id="rId32" display="mailto:insurance@life-me.com"/>
    <hyperlink ref="I837" r:id="rId33" display="mailto:insurance@life-me.com"/>
    <hyperlink ref="I838" r:id="rId34" display="mailto:insurance@goodwillclinics.com"/>
    <hyperlink ref="I135" r:id="rId35" display="mailto:insurance@goodwillclinics.com"/>
    <hyperlink ref="I236" r:id="rId36" display="mailto:Info@healthvision.ae"/>
    <hyperlink ref="I1084" r:id="rId37" display="mailto:insurance@life-me.com"/>
    <hyperlink ref="I1085" r:id="rId38" display="mailto:insurance@life-me.com"/>
    <hyperlink ref="I1154" r:id="rId39" display="mailto:insurance@life-me.com"/>
    <hyperlink ref="K1154" r:id="rId40" display="mailto:insurance@life-me.com"/>
    <hyperlink ref="J1155" r:id="rId41" display="mailto:insurance@life-me.com"/>
    <hyperlink ref="K1155" r:id="rId42" display="mailto:insurance@life-me.com"/>
  </hyperlinks>
  <printOptions horizontalCentered="1"/>
  <pageMargins left="0.45" right="0.45" top="0.25" bottom="0.25" header="0.3" footer="0.3"/>
  <pageSetup scale="65" fitToHeight="0" orientation="landscape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activeCell="A8" sqref="A8"/>
    </sheetView>
  </sheetViews>
  <sheetFormatPr defaultRowHeight="14.4" x14ac:dyDescent="0.3"/>
  <cols>
    <col min="1" max="1" width="24.33203125" customWidth="1"/>
    <col min="2" max="2" width="53.109375" customWidth="1"/>
    <col min="3" max="3" width="81.109375" customWidth="1"/>
    <col min="4" max="4" width="29.33203125" customWidth="1"/>
  </cols>
  <sheetData>
    <row r="1" spans="1:6" ht="15" customHeight="1" x14ac:dyDescent="0.3">
      <c r="A1" s="186" t="s">
        <v>5726</v>
      </c>
      <c r="B1" s="187"/>
      <c r="C1" s="187"/>
      <c r="D1" s="188"/>
    </row>
    <row r="2" spans="1:6" ht="15" customHeight="1" x14ac:dyDescent="0.3">
      <c r="A2" s="189"/>
      <c r="B2" s="190"/>
      <c r="C2" s="190"/>
      <c r="D2" s="191"/>
    </row>
    <row r="3" spans="1:6" ht="15" customHeight="1" x14ac:dyDescent="0.3">
      <c r="A3" s="189"/>
      <c r="B3" s="190"/>
      <c r="C3" s="190"/>
      <c r="D3" s="191"/>
    </row>
    <row r="4" spans="1:6" ht="45.75" customHeight="1" x14ac:dyDescent="0.3">
      <c r="A4" s="192"/>
      <c r="B4" s="193"/>
      <c r="C4" s="193"/>
      <c r="D4" s="194"/>
    </row>
    <row r="5" spans="1:6" ht="25.8" x14ac:dyDescent="0.5">
      <c r="A5" s="127" t="s">
        <v>402</v>
      </c>
      <c r="B5" s="127" t="s">
        <v>0</v>
      </c>
      <c r="C5" s="127" t="s">
        <v>5727</v>
      </c>
      <c r="D5" s="127" t="s">
        <v>2</v>
      </c>
      <c r="E5" s="128"/>
      <c r="F5" s="128"/>
    </row>
    <row r="6" spans="1:6" ht="39" customHeight="1" x14ac:dyDescent="0.3">
      <c r="A6" s="184" t="s">
        <v>4306</v>
      </c>
      <c r="B6" s="185"/>
      <c r="C6" s="185"/>
      <c r="D6" s="185"/>
    </row>
    <row r="7" spans="1:6" ht="17.399999999999999" x14ac:dyDescent="0.35">
      <c r="A7" s="129"/>
      <c r="B7" s="129"/>
      <c r="C7" s="129"/>
      <c r="D7" s="130"/>
      <c r="E7" s="131"/>
      <c r="F7" s="131"/>
    </row>
    <row r="8" spans="1:6" ht="17.399999999999999" x14ac:dyDescent="0.35">
      <c r="A8" s="130" t="s">
        <v>352</v>
      </c>
      <c r="B8" s="132" t="s">
        <v>5728</v>
      </c>
      <c r="C8" s="132" t="s">
        <v>5729</v>
      </c>
      <c r="D8" s="133"/>
      <c r="E8" s="131"/>
      <c r="F8" s="131"/>
    </row>
    <row r="9" spans="1:6" ht="17.399999999999999" x14ac:dyDescent="0.35">
      <c r="A9" s="130" t="s">
        <v>352</v>
      </c>
      <c r="B9" s="132" t="s">
        <v>5730</v>
      </c>
      <c r="C9" s="132" t="s">
        <v>5731</v>
      </c>
      <c r="D9" s="133"/>
      <c r="E9" s="131"/>
      <c r="F9" s="131"/>
    </row>
    <row r="10" spans="1:6" ht="17.399999999999999" x14ac:dyDescent="0.35">
      <c r="A10" s="130" t="s">
        <v>352</v>
      </c>
      <c r="B10" s="132" t="s">
        <v>5732</v>
      </c>
      <c r="C10" s="132" t="s">
        <v>5733</v>
      </c>
      <c r="D10" s="133"/>
      <c r="E10" s="131"/>
      <c r="F10" s="131"/>
    </row>
    <row r="11" spans="1:6" ht="17.399999999999999" x14ac:dyDescent="0.35">
      <c r="A11" s="130" t="s">
        <v>352</v>
      </c>
      <c r="B11" s="132" t="s">
        <v>5734</v>
      </c>
      <c r="C11" s="132" t="s">
        <v>5735</v>
      </c>
      <c r="D11" s="133"/>
      <c r="E11" s="131"/>
      <c r="F11" s="131"/>
    </row>
    <row r="12" spans="1:6" ht="17.399999999999999" x14ac:dyDescent="0.35">
      <c r="A12" s="130" t="s">
        <v>352</v>
      </c>
      <c r="B12" s="132" t="s">
        <v>5736</v>
      </c>
      <c r="C12" s="132" t="s">
        <v>5737</v>
      </c>
      <c r="D12" s="133"/>
      <c r="E12" s="131"/>
      <c r="F12" s="131"/>
    </row>
    <row r="13" spans="1:6" ht="17.399999999999999" x14ac:dyDescent="0.35">
      <c r="A13" s="130" t="s">
        <v>352</v>
      </c>
      <c r="B13" s="132" t="s">
        <v>5738</v>
      </c>
      <c r="C13" s="132" t="s">
        <v>5739</v>
      </c>
      <c r="D13" s="133"/>
      <c r="E13" s="131"/>
      <c r="F13" s="131"/>
    </row>
    <row r="14" spans="1:6" ht="17.399999999999999" x14ac:dyDescent="0.35">
      <c r="A14" s="130" t="s">
        <v>352</v>
      </c>
      <c r="B14" s="132" t="s">
        <v>5740</v>
      </c>
      <c r="C14" s="132" t="s">
        <v>5741</v>
      </c>
      <c r="D14" s="133"/>
      <c r="E14" s="131"/>
      <c r="F14" s="131"/>
    </row>
    <row r="15" spans="1:6" ht="17.399999999999999" x14ac:dyDescent="0.35">
      <c r="A15" s="130" t="s">
        <v>352</v>
      </c>
      <c r="B15" s="132" t="s">
        <v>5742</v>
      </c>
      <c r="C15" s="132" t="s">
        <v>5743</v>
      </c>
      <c r="D15" s="133"/>
      <c r="E15" s="131"/>
      <c r="F15" s="131"/>
    </row>
    <row r="16" spans="1:6" ht="17.399999999999999" x14ac:dyDescent="0.35">
      <c r="A16" s="130" t="s">
        <v>352</v>
      </c>
      <c r="B16" s="132" t="s">
        <v>5744</v>
      </c>
      <c r="C16" s="132" t="s">
        <v>5745</v>
      </c>
      <c r="D16" s="133"/>
      <c r="E16" s="131"/>
      <c r="F16" s="131"/>
    </row>
    <row r="17" spans="1:6" ht="17.399999999999999" x14ac:dyDescent="0.35">
      <c r="A17" s="130" t="s">
        <v>352</v>
      </c>
      <c r="B17" s="132" t="s">
        <v>5728</v>
      </c>
      <c r="C17" s="132" t="s">
        <v>5746</v>
      </c>
      <c r="D17" s="133"/>
      <c r="E17" s="131"/>
      <c r="F17" s="131"/>
    </row>
    <row r="18" spans="1:6" ht="17.399999999999999" x14ac:dyDescent="0.35">
      <c r="A18" s="130" t="s">
        <v>352</v>
      </c>
      <c r="B18" s="132" t="s">
        <v>5747</v>
      </c>
      <c r="C18" s="132" t="s">
        <v>5748</v>
      </c>
      <c r="D18" s="133"/>
      <c r="E18" s="131"/>
      <c r="F18" s="131"/>
    </row>
    <row r="19" spans="1:6" ht="17.399999999999999" x14ac:dyDescent="0.35">
      <c r="A19" s="130" t="s">
        <v>352</v>
      </c>
      <c r="B19" s="132" t="s">
        <v>5749</v>
      </c>
      <c r="C19" s="132" t="s">
        <v>5750</v>
      </c>
      <c r="D19" s="133"/>
      <c r="E19" s="131"/>
      <c r="F19" s="131"/>
    </row>
    <row r="20" spans="1:6" ht="17.399999999999999" x14ac:dyDescent="0.35">
      <c r="A20" s="130" t="s">
        <v>352</v>
      </c>
      <c r="B20" s="132" t="s">
        <v>5751</v>
      </c>
      <c r="C20" s="132" t="s">
        <v>5752</v>
      </c>
      <c r="D20" s="133"/>
      <c r="E20" s="131"/>
      <c r="F20" s="131"/>
    </row>
    <row r="21" spans="1:6" ht="17.399999999999999" x14ac:dyDescent="0.35">
      <c r="A21" s="130" t="s">
        <v>352</v>
      </c>
      <c r="B21" s="132" t="s">
        <v>5753</v>
      </c>
      <c r="C21" s="132" t="s">
        <v>5754</v>
      </c>
      <c r="D21" s="133"/>
      <c r="E21" s="131"/>
      <c r="F21" s="131"/>
    </row>
    <row r="22" spans="1:6" ht="17.399999999999999" x14ac:dyDescent="0.35">
      <c r="A22" s="130" t="s">
        <v>352</v>
      </c>
      <c r="B22" s="132" t="s">
        <v>5755</v>
      </c>
      <c r="C22" s="132" t="s">
        <v>5756</v>
      </c>
      <c r="D22" s="133"/>
      <c r="E22" s="131"/>
      <c r="F22" s="131"/>
    </row>
    <row r="23" spans="1:6" ht="17.399999999999999" x14ac:dyDescent="0.35">
      <c r="A23" s="130" t="s">
        <v>352</v>
      </c>
      <c r="B23" s="132" t="s">
        <v>5757</v>
      </c>
      <c r="C23" s="132" t="s">
        <v>5758</v>
      </c>
      <c r="D23" s="133"/>
      <c r="E23" s="131"/>
      <c r="F23" s="131"/>
    </row>
    <row r="24" spans="1:6" ht="17.399999999999999" x14ac:dyDescent="0.35">
      <c r="A24" s="130" t="s">
        <v>352</v>
      </c>
      <c r="B24" s="132" t="s">
        <v>5759</v>
      </c>
      <c r="C24" s="132" t="s">
        <v>5760</v>
      </c>
      <c r="D24" s="133"/>
      <c r="E24" s="131"/>
      <c r="F24" s="131"/>
    </row>
    <row r="25" spans="1:6" ht="17.399999999999999" x14ac:dyDescent="0.35">
      <c r="A25" s="130" t="s">
        <v>352</v>
      </c>
      <c r="B25" s="132" t="s">
        <v>5761</v>
      </c>
      <c r="C25" s="132" t="s">
        <v>5762</v>
      </c>
      <c r="D25" s="133"/>
      <c r="E25" s="131"/>
      <c r="F25" s="131"/>
    </row>
    <row r="26" spans="1:6" ht="17.399999999999999" x14ac:dyDescent="0.35">
      <c r="A26" s="130" t="s">
        <v>352</v>
      </c>
      <c r="B26" s="132" t="s">
        <v>5763</v>
      </c>
      <c r="C26" s="132" t="s">
        <v>5764</v>
      </c>
      <c r="D26" s="133"/>
      <c r="E26" s="131"/>
      <c r="F26" s="131"/>
    </row>
    <row r="27" spans="1:6" ht="17.399999999999999" x14ac:dyDescent="0.35">
      <c r="A27" s="130" t="s">
        <v>352</v>
      </c>
      <c r="B27" s="132" t="s">
        <v>5765</v>
      </c>
      <c r="C27" s="132" t="s">
        <v>5766</v>
      </c>
      <c r="D27" s="133"/>
      <c r="E27" s="131"/>
      <c r="F27" s="131"/>
    </row>
    <row r="28" spans="1:6" ht="17.399999999999999" x14ac:dyDescent="0.35">
      <c r="A28" s="130" t="s">
        <v>352</v>
      </c>
      <c r="B28" s="132" t="s">
        <v>5767</v>
      </c>
      <c r="C28" s="132" t="s">
        <v>5768</v>
      </c>
      <c r="D28" s="133"/>
      <c r="E28" s="131"/>
      <c r="F28" s="131"/>
    </row>
    <row r="29" spans="1:6" ht="17.399999999999999" x14ac:dyDescent="0.35">
      <c r="A29" s="130" t="s">
        <v>352</v>
      </c>
      <c r="B29" s="132" t="s">
        <v>5769</v>
      </c>
      <c r="C29" s="132" t="s">
        <v>5770</v>
      </c>
      <c r="D29" s="133"/>
      <c r="E29" s="131"/>
      <c r="F29" s="131"/>
    </row>
    <row r="30" spans="1:6" ht="17.399999999999999" x14ac:dyDescent="0.35">
      <c r="A30" s="130" t="s">
        <v>352</v>
      </c>
      <c r="B30" s="132" t="s">
        <v>5771</v>
      </c>
      <c r="C30" s="132" t="s">
        <v>5772</v>
      </c>
      <c r="D30" s="133"/>
      <c r="E30" s="131"/>
      <c r="F30" s="131"/>
    </row>
    <row r="31" spans="1:6" ht="17.399999999999999" x14ac:dyDescent="0.35">
      <c r="A31" s="130" t="s">
        <v>352</v>
      </c>
      <c r="B31" s="132" t="s">
        <v>5773</v>
      </c>
      <c r="C31" s="132" t="s">
        <v>5774</v>
      </c>
      <c r="D31" s="133"/>
      <c r="E31" s="131"/>
      <c r="F31" s="131"/>
    </row>
    <row r="32" spans="1:6" ht="17.399999999999999" x14ac:dyDescent="0.35">
      <c r="A32" s="130" t="s">
        <v>352</v>
      </c>
      <c r="B32" s="132" t="s">
        <v>5775</v>
      </c>
      <c r="C32" s="132" t="s">
        <v>5776</v>
      </c>
      <c r="D32" s="133"/>
      <c r="E32" s="131"/>
      <c r="F32" s="131"/>
    </row>
    <row r="33" spans="1:6" ht="17.399999999999999" x14ac:dyDescent="0.35">
      <c r="A33" s="130" t="s">
        <v>352</v>
      </c>
      <c r="B33" s="132" t="s">
        <v>5777</v>
      </c>
      <c r="C33" s="132" t="s">
        <v>5778</v>
      </c>
      <c r="D33" s="133"/>
      <c r="E33" s="131"/>
      <c r="F33" s="131"/>
    </row>
    <row r="34" spans="1:6" ht="17.399999999999999" x14ac:dyDescent="0.35">
      <c r="A34" s="130" t="s">
        <v>352</v>
      </c>
      <c r="B34" s="132" t="s">
        <v>5779</v>
      </c>
      <c r="C34" s="132" t="s">
        <v>5780</v>
      </c>
      <c r="D34" s="133"/>
      <c r="E34" s="131"/>
      <c r="F34" s="131"/>
    </row>
    <row r="35" spans="1:6" ht="17.399999999999999" x14ac:dyDescent="0.35">
      <c r="A35" s="130" t="s">
        <v>352</v>
      </c>
      <c r="B35" s="132" t="s">
        <v>5781</v>
      </c>
      <c r="C35" s="132" t="s">
        <v>5782</v>
      </c>
      <c r="D35" s="133"/>
      <c r="E35" s="131"/>
      <c r="F35" s="131"/>
    </row>
    <row r="36" spans="1:6" ht="17.399999999999999" x14ac:dyDescent="0.35">
      <c r="A36" s="130" t="s">
        <v>352</v>
      </c>
      <c r="B36" s="132" t="s">
        <v>5783</v>
      </c>
      <c r="C36" s="132" t="s">
        <v>5784</v>
      </c>
      <c r="D36" s="133"/>
      <c r="E36" s="131"/>
      <c r="F36" s="131"/>
    </row>
    <row r="37" spans="1:6" ht="17.399999999999999" x14ac:dyDescent="0.35">
      <c r="A37" s="130" t="s">
        <v>352</v>
      </c>
      <c r="B37" s="132" t="s">
        <v>5785</v>
      </c>
      <c r="C37" s="132" t="s">
        <v>5786</v>
      </c>
      <c r="D37" s="133"/>
      <c r="E37" s="131"/>
      <c r="F37" s="131"/>
    </row>
    <row r="38" spans="1:6" ht="17.399999999999999" x14ac:dyDescent="0.35">
      <c r="A38" s="130" t="s">
        <v>352</v>
      </c>
      <c r="B38" s="132" t="s">
        <v>5787</v>
      </c>
      <c r="C38" s="132" t="s">
        <v>5788</v>
      </c>
      <c r="D38" s="133"/>
      <c r="E38" s="131"/>
      <c r="F38" s="131"/>
    </row>
    <row r="39" spans="1:6" ht="17.399999999999999" x14ac:dyDescent="0.35">
      <c r="A39" s="129"/>
      <c r="B39" s="129"/>
      <c r="C39" s="129"/>
      <c r="D39" s="130"/>
      <c r="E39" s="131"/>
      <c r="F39" s="131"/>
    </row>
    <row r="40" spans="1:6" ht="38.4" x14ac:dyDescent="0.3">
      <c r="A40" s="184" t="s">
        <v>4308</v>
      </c>
      <c r="B40" s="185"/>
      <c r="C40" s="185"/>
      <c r="D40" s="185"/>
    </row>
    <row r="41" spans="1:6" ht="22.2" x14ac:dyDescent="0.3">
      <c r="A41" s="134"/>
      <c r="B41" s="135"/>
      <c r="C41" s="135"/>
      <c r="D41" s="134"/>
    </row>
    <row r="42" spans="1:6" ht="17.399999999999999" x14ac:dyDescent="0.3">
      <c r="A42" s="130" t="s">
        <v>352</v>
      </c>
      <c r="B42" s="132" t="s">
        <v>5789</v>
      </c>
      <c r="C42" s="136" t="s">
        <v>5790</v>
      </c>
      <c r="D42" s="133" t="s">
        <v>5791</v>
      </c>
    </row>
    <row r="43" spans="1:6" ht="17.399999999999999" x14ac:dyDescent="0.3">
      <c r="A43" s="130" t="s">
        <v>352</v>
      </c>
      <c r="B43" s="132" t="s">
        <v>5792</v>
      </c>
      <c r="C43" s="137" t="s">
        <v>5793</v>
      </c>
      <c r="D43" s="133" t="s">
        <v>5791</v>
      </c>
    </row>
    <row r="44" spans="1:6" ht="17.399999999999999" x14ac:dyDescent="0.3">
      <c r="A44" s="130" t="s">
        <v>352</v>
      </c>
      <c r="B44" s="132" t="s">
        <v>5794</v>
      </c>
      <c r="C44" s="137" t="s">
        <v>5795</v>
      </c>
      <c r="D44" s="133" t="s">
        <v>5791</v>
      </c>
    </row>
    <row r="45" spans="1:6" ht="17.399999999999999" x14ac:dyDescent="0.3">
      <c r="A45" s="130" t="s">
        <v>352</v>
      </c>
      <c r="B45" s="132" t="s">
        <v>5796</v>
      </c>
      <c r="C45" s="137" t="s">
        <v>5797</v>
      </c>
      <c r="D45" s="133" t="s">
        <v>5791</v>
      </c>
    </row>
    <row r="46" spans="1:6" ht="17.399999999999999" x14ac:dyDescent="0.3">
      <c r="A46" s="130" t="s">
        <v>352</v>
      </c>
      <c r="B46" s="132" t="s">
        <v>5798</v>
      </c>
      <c r="C46" s="137" t="s">
        <v>5799</v>
      </c>
      <c r="D46" s="133" t="s">
        <v>5791</v>
      </c>
    </row>
    <row r="47" spans="1:6" ht="17.399999999999999" x14ac:dyDescent="0.35">
      <c r="A47" s="129"/>
      <c r="B47" s="129"/>
      <c r="C47" s="129"/>
      <c r="D47" s="130"/>
      <c r="E47" s="131"/>
      <c r="F47" s="131"/>
    </row>
    <row r="48" spans="1:6" ht="38.4" x14ac:dyDescent="0.3">
      <c r="A48" s="184" t="s">
        <v>4307</v>
      </c>
      <c r="B48" s="185"/>
      <c r="C48" s="185"/>
      <c r="D48" s="185"/>
    </row>
    <row r="49" spans="1:4" ht="17.399999999999999" x14ac:dyDescent="0.3">
      <c r="A49" s="130"/>
      <c r="B49" s="129"/>
      <c r="C49" s="129"/>
      <c r="D49" s="130"/>
    </row>
    <row r="50" spans="1:4" ht="17.399999999999999" x14ac:dyDescent="0.3">
      <c r="A50" s="130" t="s">
        <v>352</v>
      </c>
      <c r="B50" s="132" t="s">
        <v>5800</v>
      </c>
      <c r="C50" s="132" t="s">
        <v>5801</v>
      </c>
      <c r="D50" s="138"/>
    </row>
    <row r="51" spans="1:4" ht="17.399999999999999" x14ac:dyDescent="0.3">
      <c r="A51" s="130" t="s">
        <v>352</v>
      </c>
      <c r="B51" s="132" t="s">
        <v>5802</v>
      </c>
      <c r="C51" s="132" t="s">
        <v>5803</v>
      </c>
      <c r="D51" s="138"/>
    </row>
    <row r="52" spans="1:4" ht="17.399999999999999" x14ac:dyDescent="0.3">
      <c r="A52" s="130" t="s">
        <v>352</v>
      </c>
      <c r="B52" s="132" t="s">
        <v>5804</v>
      </c>
      <c r="C52" s="132" t="s">
        <v>5805</v>
      </c>
      <c r="D52" s="138"/>
    </row>
    <row r="53" spans="1:4" ht="17.399999999999999" x14ac:dyDescent="0.3">
      <c r="A53" s="130" t="s">
        <v>352</v>
      </c>
      <c r="B53" s="132" t="s">
        <v>5806</v>
      </c>
      <c r="C53" s="132" t="s">
        <v>5807</v>
      </c>
      <c r="D53" s="138"/>
    </row>
    <row r="54" spans="1:4" ht="17.399999999999999" x14ac:dyDescent="0.3">
      <c r="A54" s="130" t="s">
        <v>352</v>
      </c>
      <c r="B54" s="132" t="s">
        <v>5808</v>
      </c>
      <c r="C54" s="132" t="s">
        <v>5809</v>
      </c>
      <c r="D54" s="138"/>
    </row>
    <row r="55" spans="1:4" ht="17.399999999999999" x14ac:dyDescent="0.3">
      <c r="A55" s="130" t="s">
        <v>352</v>
      </c>
      <c r="B55" s="132" t="s">
        <v>5810</v>
      </c>
      <c r="C55" s="132" t="s">
        <v>5811</v>
      </c>
      <c r="D55" s="138"/>
    </row>
    <row r="56" spans="1:4" ht="17.399999999999999" x14ac:dyDescent="0.3">
      <c r="A56" s="130" t="s">
        <v>352</v>
      </c>
      <c r="B56" s="132" t="s">
        <v>5812</v>
      </c>
      <c r="C56" s="132" t="s">
        <v>5813</v>
      </c>
      <c r="D56" s="138"/>
    </row>
    <row r="57" spans="1:4" ht="17.399999999999999" x14ac:dyDescent="0.3">
      <c r="A57" s="130" t="s">
        <v>352</v>
      </c>
      <c r="B57" s="132" t="s">
        <v>5814</v>
      </c>
      <c r="C57" s="132" t="s">
        <v>5813</v>
      </c>
      <c r="D57" s="138"/>
    </row>
    <row r="58" spans="1:4" ht="17.399999999999999" x14ac:dyDescent="0.3">
      <c r="A58" s="130" t="s">
        <v>352</v>
      </c>
      <c r="B58" s="132" t="s">
        <v>5815</v>
      </c>
      <c r="C58" s="132" t="s">
        <v>5816</v>
      </c>
      <c r="D58" s="138"/>
    </row>
    <row r="59" spans="1:4" ht="17.399999999999999" x14ac:dyDescent="0.3">
      <c r="A59" s="130" t="s">
        <v>352</v>
      </c>
      <c r="B59" s="132" t="s">
        <v>5817</v>
      </c>
      <c r="C59" s="132" t="s">
        <v>5816</v>
      </c>
      <c r="D59" s="138"/>
    </row>
    <row r="60" spans="1:4" ht="17.399999999999999" x14ac:dyDescent="0.3">
      <c r="A60" s="130" t="s">
        <v>352</v>
      </c>
      <c r="B60" s="132" t="s">
        <v>5818</v>
      </c>
      <c r="C60" s="132" t="s">
        <v>5816</v>
      </c>
      <c r="D60" s="138"/>
    </row>
    <row r="61" spans="1:4" ht="17.399999999999999" x14ac:dyDescent="0.3">
      <c r="A61" s="130" t="s">
        <v>352</v>
      </c>
      <c r="B61" s="132" t="s">
        <v>5819</v>
      </c>
      <c r="C61" s="132" t="s">
        <v>5820</v>
      </c>
      <c r="D61" s="138"/>
    </row>
    <row r="62" spans="1:4" ht="17.399999999999999" x14ac:dyDescent="0.3">
      <c r="A62" s="130" t="s">
        <v>352</v>
      </c>
      <c r="B62" s="132" t="s">
        <v>5821</v>
      </c>
      <c r="C62" s="132" t="s">
        <v>5822</v>
      </c>
      <c r="D62" s="138"/>
    </row>
    <row r="63" spans="1:4" ht="17.399999999999999" x14ac:dyDescent="0.3">
      <c r="A63" s="130" t="s">
        <v>352</v>
      </c>
      <c r="B63" s="132" t="s">
        <v>5823</v>
      </c>
      <c r="C63" s="132" t="s">
        <v>5824</v>
      </c>
      <c r="D63" s="138"/>
    </row>
    <row r="64" spans="1:4" ht="17.399999999999999" x14ac:dyDescent="0.3">
      <c r="A64" s="130" t="s">
        <v>352</v>
      </c>
      <c r="B64" s="132" t="s">
        <v>5825</v>
      </c>
      <c r="C64" s="132" t="s">
        <v>5826</v>
      </c>
      <c r="D64" s="138"/>
    </row>
    <row r="65" spans="1:4" ht="17.399999999999999" x14ac:dyDescent="0.3">
      <c r="A65" s="130" t="s">
        <v>352</v>
      </c>
      <c r="B65" s="132" t="s">
        <v>5827</v>
      </c>
      <c r="C65" s="132" t="s">
        <v>5811</v>
      </c>
      <c r="D65" s="138"/>
    </row>
    <row r="66" spans="1:4" ht="17.399999999999999" x14ac:dyDescent="0.3">
      <c r="A66" s="130" t="s">
        <v>352</v>
      </c>
      <c r="B66" s="132" t="s">
        <v>5828</v>
      </c>
      <c r="C66" s="132" t="s">
        <v>5811</v>
      </c>
      <c r="D66" s="138"/>
    </row>
    <row r="67" spans="1:4" ht="17.399999999999999" x14ac:dyDescent="0.3">
      <c r="A67" s="130" t="s">
        <v>352</v>
      </c>
      <c r="B67" s="132" t="s">
        <v>5829</v>
      </c>
      <c r="C67" s="132" t="s">
        <v>5811</v>
      </c>
      <c r="D67" s="138"/>
    </row>
    <row r="68" spans="1:4" ht="17.399999999999999" x14ac:dyDescent="0.3">
      <c r="A68" s="130" t="s">
        <v>352</v>
      </c>
      <c r="B68" s="132" t="s">
        <v>5830</v>
      </c>
      <c r="C68" s="132" t="s">
        <v>5811</v>
      </c>
      <c r="D68" s="138"/>
    </row>
    <row r="69" spans="1:4" ht="17.399999999999999" x14ac:dyDescent="0.3">
      <c r="A69" s="130" t="s">
        <v>352</v>
      </c>
      <c r="B69" s="132" t="s">
        <v>5831</v>
      </c>
      <c r="C69" s="132" t="s">
        <v>5811</v>
      </c>
      <c r="D69" s="138"/>
    </row>
    <row r="70" spans="1:4" ht="17.399999999999999" x14ac:dyDescent="0.3">
      <c r="A70" s="130" t="s">
        <v>352</v>
      </c>
      <c r="B70" s="132" t="s">
        <v>5832</v>
      </c>
      <c r="C70" s="132" t="s">
        <v>5811</v>
      </c>
      <c r="D70" s="138"/>
    </row>
    <row r="71" spans="1:4" ht="17.399999999999999" x14ac:dyDescent="0.3">
      <c r="A71" s="130" t="s">
        <v>352</v>
      </c>
      <c r="B71" s="132" t="s">
        <v>5833</v>
      </c>
      <c r="C71" s="132" t="s">
        <v>5811</v>
      </c>
      <c r="D71" s="138"/>
    </row>
    <row r="72" spans="1:4" ht="17.399999999999999" x14ac:dyDescent="0.3">
      <c r="A72" s="130" t="s">
        <v>352</v>
      </c>
      <c r="B72" s="132" t="s">
        <v>5834</v>
      </c>
      <c r="C72" s="132" t="s">
        <v>5811</v>
      </c>
      <c r="D72" s="138"/>
    </row>
    <row r="73" spans="1:4" ht="17.399999999999999" x14ac:dyDescent="0.3">
      <c r="A73" s="130" t="s">
        <v>352</v>
      </c>
      <c r="B73" s="132" t="s">
        <v>5835</v>
      </c>
      <c r="C73" s="132" t="s">
        <v>5811</v>
      </c>
      <c r="D73" s="138"/>
    </row>
    <row r="74" spans="1:4" ht="17.399999999999999" x14ac:dyDescent="0.3">
      <c r="A74" s="130" t="s">
        <v>352</v>
      </c>
      <c r="B74" s="132" t="s">
        <v>5836</v>
      </c>
      <c r="C74" s="132" t="s">
        <v>5811</v>
      </c>
      <c r="D74" s="138"/>
    </row>
    <row r="75" spans="1:4" ht="17.399999999999999" x14ac:dyDescent="0.3">
      <c r="A75" s="130" t="s">
        <v>352</v>
      </c>
      <c r="B75" s="132" t="s">
        <v>5837</v>
      </c>
      <c r="C75" s="132" t="s">
        <v>5811</v>
      </c>
      <c r="D75" s="138"/>
    </row>
    <row r="76" spans="1:4" ht="17.399999999999999" x14ac:dyDescent="0.3">
      <c r="A76" s="130" t="s">
        <v>352</v>
      </c>
      <c r="B76" s="132" t="s">
        <v>5838</v>
      </c>
      <c r="C76" s="132" t="s">
        <v>5811</v>
      </c>
      <c r="D76" s="138"/>
    </row>
    <row r="77" spans="1:4" ht="17.399999999999999" x14ac:dyDescent="0.3">
      <c r="A77" s="130" t="s">
        <v>352</v>
      </c>
      <c r="B77" s="132" t="s">
        <v>5839</v>
      </c>
      <c r="C77" s="132" t="s">
        <v>5813</v>
      </c>
      <c r="D77" s="138"/>
    </row>
    <row r="78" spans="1:4" ht="17.399999999999999" x14ac:dyDescent="0.3">
      <c r="A78" s="130" t="s">
        <v>352</v>
      </c>
      <c r="B78" s="132" t="s">
        <v>5840</v>
      </c>
      <c r="C78" s="132" t="s">
        <v>5813</v>
      </c>
      <c r="D78" s="138"/>
    </row>
    <row r="79" spans="1:4" ht="17.399999999999999" x14ac:dyDescent="0.3">
      <c r="A79" s="130" t="s">
        <v>352</v>
      </c>
      <c r="B79" s="132" t="s">
        <v>5841</v>
      </c>
      <c r="C79" s="132" t="s">
        <v>5813</v>
      </c>
      <c r="D79" s="138"/>
    </row>
    <row r="80" spans="1:4" ht="17.399999999999999" x14ac:dyDescent="0.3">
      <c r="A80" s="130" t="s">
        <v>352</v>
      </c>
      <c r="B80" s="132" t="s">
        <v>5842</v>
      </c>
      <c r="C80" s="132" t="s">
        <v>5813</v>
      </c>
      <c r="D80" s="138"/>
    </row>
    <row r="81" spans="1:4" ht="17.399999999999999" x14ac:dyDescent="0.3">
      <c r="A81" s="130" t="s">
        <v>352</v>
      </c>
      <c r="B81" s="132" t="s">
        <v>5843</v>
      </c>
      <c r="C81" s="132" t="s">
        <v>5813</v>
      </c>
      <c r="D81" s="138"/>
    </row>
    <row r="82" spans="1:4" ht="17.399999999999999" x14ac:dyDescent="0.3">
      <c r="A82" s="130" t="s">
        <v>352</v>
      </c>
      <c r="B82" s="132" t="s">
        <v>5844</v>
      </c>
      <c r="C82" s="132" t="s">
        <v>5813</v>
      </c>
      <c r="D82" s="138"/>
    </row>
    <row r="83" spans="1:4" ht="17.399999999999999" x14ac:dyDescent="0.3">
      <c r="A83" s="130" t="s">
        <v>352</v>
      </c>
      <c r="B83" s="132" t="s">
        <v>5845</v>
      </c>
      <c r="C83" s="132" t="s">
        <v>5813</v>
      </c>
      <c r="D83" s="138"/>
    </row>
    <row r="84" spans="1:4" ht="17.399999999999999" x14ac:dyDescent="0.3">
      <c r="A84" s="130" t="s">
        <v>352</v>
      </c>
      <c r="B84" s="132" t="s">
        <v>5846</v>
      </c>
      <c r="C84" s="132" t="s">
        <v>5813</v>
      </c>
      <c r="D84" s="138"/>
    </row>
    <row r="85" spans="1:4" ht="17.399999999999999" x14ac:dyDescent="0.3">
      <c r="A85" s="130" t="s">
        <v>352</v>
      </c>
      <c r="B85" s="132" t="s">
        <v>5847</v>
      </c>
      <c r="C85" s="132" t="s">
        <v>5848</v>
      </c>
      <c r="D85" s="138"/>
    </row>
    <row r="86" spans="1:4" ht="17.399999999999999" x14ac:dyDescent="0.3">
      <c r="A86" s="130" t="s">
        <v>352</v>
      </c>
      <c r="B86" s="132" t="s">
        <v>5849</v>
      </c>
      <c r="C86" s="132" t="s">
        <v>5848</v>
      </c>
      <c r="D86" s="138"/>
    </row>
    <row r="87" spans="1:4" ht="17.399999999999999" x14ac:dyDescent="0.3">
      <c r="A87" s="130" t="s">
        <v>352</v>
      </c>
      <c r="B87" s="132" t="s">
        <v>5850</v>
      </c>
      <c r="C87" s="132" t="s">
        <v>5848</v>
      </c>
      <c r="D87" s="138"/>
    </row>
    <row r="88" spans="1:4" ht="17.399999999999999" x14ac:dyDescent="0.3">
      <c r="A88" s="130" t="s">
        <v>352</v>
      </c>
      <c r="B88" s="132" t="s">
        <v>5851</v>
      </c>
      <c r="C88" s="132" t="s">
        <v>5848</v>
      </c>
      <c r="D88" s="138"/>
    </row>
    <row r="89" spans="1:4" ht="17.399999999999999" x14ac:dyDescent="0.3">
      <c r="A89" s="130" t="s">
        <v>352</v>
      </c>
      <c r="B89" s="132" t="s">
        <v>5852</v>
      </c>
      <c r="C89" s="132" t="s">
        <v>5848</v>
      </c>
      <c r="D89" s="138"/>
    </row>
    <row r="90" spans="1:4" ht="17.399999999999999" x14ac:dyDescent="0.3">
      <c r="A90" s="130" t="s">
        <v>352</v>
      </c>
      <c r="B90" s="132" t="s">
        <v>5853</v>
      </c>
      <c r="C90" s="132" t="s">
        <v>5854</v>
      </c>
      <c r="D90" s="138"/>
    </row>
    <row r="91" spans="1:4" ht="17.399999999999999" x14ac:dyDescent="0.3">
      <c r="A91" s="130" t="s">
        <v>352</v>
      </c>
      <c r="B91" s="132" t="s">
        <v>5855</v>
      </c>
      <c r="C91" s="132" t="s">
        <v>5854</v>
      </c>
      <c r="D91" s="138"/>
    </row>
    <row r="92" spans="1:4" ht="17.399999999999999" x14ac:dyDescent="0.3">
      <c r="A92" s="130" t="s">
        <v>352</v>
      </c>
      <c r="B92" s="132" t="s">
        <v>5856</v>
      </c>
      <c r="C92" s="132" t="s">
        <v>5854</v>
      </c>
      <c r="D92" s="138"/>
    </row>
    <row r="93" spans="1:4" ht="17.399999999999999" x14ac:dyDescent="0.3">
      <c r="A93" s="130" t="s">
        <v>352</v>
      </c>
      <c r="B93" s="132" t="s">
        <v>5857</v>
      </c>
      <c r="C93" s="132" t="s">
        <v>5854</v>
      </c>
      <c r="D93" s="138"/>
    </row>
    <row r="94" spans="1:4" ht="17.399999999999999" x14ac:dyDescent="0.3">
      <c r="A94" s="130" t="s">
        <v>352</v>
      </c>
      <c r="B94" s="132" t="s">
        <v>5858</v>
      </c>
      <c r="C94" s="132" t="s">
        <v>5816</v>
      </c>
      <c r="D94" s="138"/>
    </row>
    <row r="95" spans="1:4" ht="17.399999999999999" x14ac:dyDescent="0.3">
      <c r="A95" s="130" t="s">
        <v>352</v>
      </c>
      <c r="B95" s="132" t="s">
        <v>5859</v>
      </c>
      <c r="C95" s="132" t="s">
        <v>5816</v>
      </c>
      <c r="D95" s="138"/>
    </row>
    <row r="96" spans="1:4" ht="17.399999999999999" x14ac:dyDescent="0.3">
      <c r="A96" s="130" t="s">
        <v>352</v>
      </c>
      <c r="B96" s="132" t="s">
        <v>5860</v>
      </c>
      <c r="C96" s="132" t="s">
        <v>5816</v>
      </c>
      <c r="D96" s="138"/>
    </row>
    <row r="97" spans="1:4" ht="17.399999999999999" x14ac:dyDescent="0.3">
      <c r="A97" s="130" t="s">
        <v>352</v>
      </c>
      <c r="B97" s="132" t="s">
        <v>5861</v>
      </c>
      <c r="C97" s="132" t="s">
        <v>5816</v>
      </c>
      <c r="D97" s="138"/>
    </row>
    <row r="98" spans="1:4" ht="17.399999999999999" x14ac:dyDescent="0.3">
      <c r="A98" s="130" t="s">
        <v>352</v>
      </c>
      <c r="B98" s="132" t="s">
        <v>5862</v>
      </c>
      <c r="C98" s="132" t="s">
        <v>5816</v>
      </c>
      <c r="D98" s="138"/>
    </row>
    <row r="99" spans="1:4" ht="17.399999999999999" x14ac:dyDescent="0.3">
      <c r="A99" s="130" t="s">
        <v>352</v>
      </c>
      <c r="B99" s="132" t="s">
        <v>5863</v>
      </c>
      <c r="C99" s="132" t="s">
        <v>5816</v>
      </c>
      <c r="D99" s="138"/>
    </row>
    <row r="100" spans="1:4" ht="17.399999999999999" x14ac:dyDescent="0.3">
      <c r="A100" s="130" t="s">
        <v>352</v>
      </c>
      <c r="B100" s="132" t="s">
        <v>5864</v>
      </c>
      <c r="C100" s="132" t="s">
        <v>5816</v>
      </c>
      <c r="D100" s="138"/>
    </row>
    <row r="101" spans="1:4" ht="17.399999999999999" x14ac:dyDescent="0.3">
      <c r="A101" s="130" t="s">
        <v>352</v>
      </c>
      <c r="B101" s="132" t="s">
        <v>5865</v>
      </c>
      <c r="C101" s="132" t="s">
        <v>5816</v>
      </c>
      <c r="D101" s="138"/>
    </row>
    <row r="102" spans="1:4" ht="17.399999999999999" x14ac:dyDescent="0.3">
      <c r="A102" s="130" t="s">
        <v>352</v>
      </c>
      <c r="B102" s="132" t="s">
        <v>5866</v>
      </c>
      <c r="C102" s="132" t="s">
        <v>5816</v>
      </c>
      <c r="D102" s="138"/>
    </row>
    <row r="103" spans="1:4" ht="17.399999999999999" x14ac:dyDescent="0.3">
      <c r="A103" s="130" t="s">
        <v>352</v>
      </c>
      <c r="B103" s="132" t="s">
        <v>5867</v>
      </c>
      <c r="C103" s="132" t="s">
        <v>5816</v>
      </c>
      <c r="D103" s="138"/>
    </row>
    <row r="104" spans="1:4" ht="17.399999999999999" x14ac:dyDescent="0.3">
      <c r="A104" s="130" t="s">
        <v>352</v>
      </c>
      <c r="B104" s="132" t="s">
        <v>5868</v>
      </c>
      <c r="C104" s="132" t="s">
        <v>5816</v>
      </c>
      <c r="D104" s="138"/>
    </row>
    <row r="105" spans="1:4" ht="17.399999999999999" x14ac:dyDescent="0.3">
      <c r="A105" s="130" t="s">
        <v>352</v>
      </c>
      <c r="B105" s="132" t="s">
        <v>5869</v>
      </c>
      <c r="C105" s="132" t="s">
        <v>5816</v>
      </c>
      <c r="D105" s="138"/>
    </row>
    <row r="106" spans="1:4" ht="17.399999999999999" x14ac:dyDescent="0.3">
      <c r="A106" s="130" t="s">
        <v>352</v>
      </c>
      <c r="B106" s="132" t="s">
        <v>5870</v>
      </c>
      <c r="C106" s="132" t="s">
        <v>5816</v>
      </c>
      <c r="D106" s="138"/>
    </row>
    <row r="107" spans="1:4" ht="17.399999999999999" x14ac:dyDescent="0.3">
      <c r="A107" s="130" t="s">
        <v>352</v>
      </c>
      <c r="B107" s="132" t="s">
        <v>5871</v>
      </c>
      <c r="C107" s="132" t="s">
        <v>5816</v>
      </c>
      <c r="D107" s="138"/>
    </row>
    <row r="108" spans="1:4" ht="17.399999999999999" x14ac:dyDescent="0.3">
      <c r="A108" s="130" t="s">
        <v>352</v>
      </c>
      <c r="B108" s="132" t="s">
        <v>5872</v>
      </c>
      <c r="C108" s="132" t="s">
        <v>5816</v>
      </c>
      <c r="D108" s="138"/>
    </row>
    <row r="109" spans="1:4" ht="17.399999999999999" x14ac:dyDescent="0.3">
      <c r="A109" s="130" t="s">
        <v>352</v>
      </c>
      <c r="B109" s="132" t="s">
        <v>5873</v>
      </c>
      <c r="C109" s="132" t="s">
        <v>5816</v>
      </c>
      <c r="D109" s="138"/>
    </row>
    <row r="110" spans="1:4" ht="17.399999999999999" x14ac:dyDescent="0.3">
      <c r="A110" s="130" t="s">
        <v>352</v>
      </c>
      <c r="B110" s="132" t="s">
        <v>5874</v>
      </c>
      <c r="C110" s="132" t="s">
        <v>5816</v>
      </c>
      <c r="D110" s="138"/>
    </row>
    <row r="111" spans="1:4" ht="17.399999999999999" x14ac:dyDescent="0.3">
      <c r="A111" s="130" t="s">
        <v>352</v>
      </c>
      <c r="B111" s="132" t="s">
        <v>5875</v>
      </c>
      <c r="C111" s="132" t="s">
        <v>5816</v>
      </c>
      <c r="D111" s="138"/>
    </row>
    <row r="112" spans="1:4" ht="17.399999999999999" x14ac:dyDescent="0.3">
      <c r="A112" s="130" t="s">
        <v>352</v>
      </c>
      <c r="B112" s="132" t="s">
        <v>5876</v>
      </c>
      <c r="C112" s="132" t="s">
        <v>5816</v>
      </c>
      <c r="D112" s="138"/>
    </row>
    <row r="113" spans="1:4" ht="17.399999999999999" x14ac:dyDescent="0.3">
      <c r="A113" s="130" t="s">
        <v>352</v>
      </c>
      <c r="B113" s="132" t="s">
        <v>5877</v>
      </c>
      <c r="C113" s="132" t="s">
        <v>5816</v>
      </c>
      <c r="D113" s="138"/>
    </row>
    <row r="114" spans="1:4" ht="17.399999999999999" x14ac:dyDescent="0.3">
      <c r="A114" s="130" t="s">
        <v>352</v>
      </c>
      <c r="B114" s="132" t="s">
        <v>5878</v>
      </c>
      <c r="C114" s="132" t="s">
        <v>5816</v>
      </c>
      <c r="D114" s="138"/>
    </row>
    <row r="115" spans="1:4" ht="17.399999999999999" x14ac:dyDescent="0.3">
      <c r="A115" s="130" t="s">
        <v>352</v>
      </c>
      <c r="B115" s="132" t="s">
        <v>5879</v>
      </c>
      <c r="C115" s="132" t="s">
        <v>5816</v>
      </c>
      <c r="D115" s="138"/>
    </row>
    <row r="116" spans="1:4" ht="17.399999999999999" x14ac:dyDescent="0.3">
      <c r="A116" s="130" t="s">
        <v>352</v>
      </c>
      <c r="B116" s="132" t="s">
        <v>5880</v>
      </c>
      <c r="C116" s="132" t="s">
        <v>5816</v>
      </c>
      <c r="D116" s="138"/>
    </row>
    <row r="117" spans="1:4" ht="17.399999999999999" x14ac:dyDescent="0.3">
      <c r="A117" s="130" t="s">
        <v>352</v>
      </c>
      <c r="B117" s="132" t="s">
        <v>5881</v>
      </c>
      <c r="C117" s="132" t="s">
        <v>5816</v>
      </c>
      <c r="D117" s="138"/>
    </row>
    <row r="118" spans="1:4" ht="17.399999999999999" x14ac:dyDescent="0.3">
      <c r="A118" s="130" t="s">
        <v>352</v>
      </c>
      <c r="B118" s="132" t="s">
        <v>5882</v>
      </c>
      <c r="C118" s="132" t="s">
        <v>5816</v>
      </c>
      <c r="D118" s="138"/>
    </row>
    <row r="119" spans="1:4" ht="17.399999999999999" x14ac:dyDescent="0.3">
      <c r="A119" s="130" t="s">
        <v>352</v>
      </c>
      <c r="B119" s="132" t="s">
        <v>5883</v>
      </c>
      <c r="C119" s="132" t="s">
        <v>5816</v>
      </c>
      <c r="D119" s="138"/>
    </row>
    <row r="120" spans="1:4" ht="17.399999999999999" x14ac:dyDescent="0.3">
      <c r="A120" s="130" t="s">
        <v>352</v>
      </c>
      <c r="B120" s="132" t="s">
        <v>5884</v>
      </c>
      <c r="C120" s="132" t="s">
        <v>5816</v>
      </c>
      <c r="D120" s="138"/>
    </row>
    <row r="121" spans="1:4" ht="17.399999999999999" x14ac:dyDescent="0.3">
      <c r="A121" s="130" t="s">
        <v>352</v>
      </c>
      <c r="B121" s="132" t="s">
        <v>5885</v>
      </c>
      <c r="C121" s="132" t="s">
        <v>5886</v>
      </c>
      <c r="D121" s="138"/>
    </row>
    <row r="122" spans="1:4" ht="17.399999999999999" x14ac:dyDescent="0.3">
      <c r="A122" s="130" t="s">
        <v>352</v>
      </c>
      <c r="B122" s="132" t="s">
        <v>5887</v>
      </c>
      <c r="C122" s="132" t="s">
        <v>5886</v>
      </c>
      <c r="D122" s="138"/>
    </row>
    <row r="123" spans="1:4" ht="17.399999999999999" x14ac:dyDescent="0.3">
      <c r="A123" s="130" t="s">
        <v>352</v>
      </c>
      <c r="B123" s="132" t="s">
        <v>5888</v>
      </c>
      <c r="C123" s="132" t="s">
        <v>5889</v>
      </c>
      <c r="D123" s="138"/>
    </row>
    <row r="124" spans="1:4" ht="17.399999999999999" x14ac:dyDescent="0.3">
      <c r="A124" s="130" t="s">
        <v>352</v>
      </c>
      <c r="B124" s="132" t="s">
        <v>5890</v>
      </c>
      <c r="C124" s="132" t="s">
        <v>5889</v>
      </c>
      <c r="D124" s="138"/>
    </row>
    <row r="125" spans="1:4" ht="17.399999999999999" x14ac:dyDescent="0.3">
      <c r="A125" s="130" t="s">
        <v>352</v>
      </c>
      <c r="B125" s="132" t="s">
        <v>5891</v>
      </c>
      <c r="C125" s="132" t="s">
        <v>5889</v>
      </c>
      <c r="D125" s="138"/>
    </row>
    <row r="126" spans="1:4" ht="17.399999999999999" x14ac:dyDescent="0.3">
      <c r="A126" s="130" t="s">
        <v>352</v>
      </c>
      <c r="B126" s="132" t="s">
        <v>5892</v>
      </c>
      <c r="C126" s="132" t="s">
        <v>5889</v>
      </c>
      <c r="D126" s="138"/>
    </row>
    <row r="127" spans="1:4" ht="17.399999999999999" x14ac:dyDescent="0.3">
      <c r="A127" s="130" t="s">
        <v>352</v>
      </c>
      <c r="B127" s="132" t="s">
        <v>5893</v>
      </c>
      <c r="C127" s="132" t="s">
        <v>5889</v>
      </c>
      <c r="D127" s="138"/>
    </row>
    <row r="128" spans="1:4" ht="17.399999999999999" x14ac:dyDescent="0.3">
      <c r="A128" s="130" t="s">
        <v>352</v>
      </c>
      <c r="B128" s="132" t="s">
        <v>5894</v>
      </c>
      <c r="C128" s="132" t="s">
        <v>5889</v>
      </c>
      <c r="D128" s="138"/>
    </row>
    <row r="129" spans="1:4" ht="17.399999999999999" x14ac:dyDescent="0.3">
      <c r="A129" s="130" t="s">
        <v>352</v>
      </c>
      <c r="B129" s="132" t="s">
        <v>5895</v>
      </c>
      <c r="C129" s="132" t="s">
        <v>5889</v>
      </c>
      <c r="D129" s="138"/>
    </row>
    <row r="130" spans="1:4" ht="17.399999999999999" x14ac:dyDescent="0.3">
      <c r="A130" s="130" t="s">
        <v>352</v>
      </c>
      <c r="B130" s="132" t="s">
        <v>5896</v>
      </c>
      <c r="C130" s="132" t="s">
        <v>5889</v>
      </c>
      <c r="D130" s="138"/>
    </row>
    <row r="131" spans="1:4" ht="17.399999999999999" x14ac:dyDescent="0.3">
      <c r="A131" s="130" t="s">
        <v>352</v>
      </c>
      <c r="B131" s="132" t="s">
        <v>5897</v>
      </c>
      <c r="C131" s="132" t="s">
        <v>5889</v>
      </c>
      <c r="D131" s="138"/>
    </row>
    <row r="132" spans="1:4" ht="17.399999999999999" x14ac:dyDescent="0.3">
      <c r="A132" s="130" t="s">
        <v>352</v>
      </c>
      <c r="B132" s="132" t="s">
        <v>5898</v>
      </c>
      <c r="C132" s="132" t="s">
        <v>5889</v>
      </c>
      <c r="D132" s="138"/>
    </row>
    <row r="133" spans="1:4" ht="17.399999999999999" x14ac:dyDescent="0.3">
      <c r="A133" s="130" t="s">
        <v>352</v>
      </c>
      <c r="B133" s="132" t="s">
        <v>5899</v>
      </c>
      <c r="C133" s="132" t="s">
        <v>5889</v>
      </c>
      <c r="D133" s="138"/>
    </row>
    <row r="134" spans="1:4" ht="17.399999999999999" x14ac:dyDescent="0.3">
      <c r="A134" s="130" t="s">
        <v>352</v>
      </c>
      <c r="B134" s="132" t="s">
        <v>5900</v>
      </c>
      <c r="C134" s="132" t="s">
        <v>5889</v>
      </c>
      <c r="D134" s="138"/>
    </row>
    <row r="135" spans="1:4" ht="17.399999999999999" x14ac:dyDescent="0.3">
      <c r="A135" s="130" t="s">
        <v>352</v>
      </c>
      <c r="B135" s="132" t="s">
        <v>5901</v>
      </c>
      <c r="C135" s="132" t="s">
        <v>5889</v>
      </c>
      <c r="D135" s="138"/>
    </row>
    <row r="136" spans="1:4" ht="17.399999999999999" x14ac:dyDescent="0.3">
      <c r="A136" s="130" t="s">
        <v>352</v>
      </c>
      <c r="B136" s="132" t="s">
        <v>5902</v>
      </c>
      <c r="C136" s="132" t="s">
        <v>5889</v>
      </c>
      <c r="D136" s="138"/>
    </row>
    <row r="137" spans="1:4" ht="17.399999999999999" x14ac:dyDescent="0.3">
      <c r="A137" s="130" t="s">
        <v>352</v>
      </c>
      <c r="B137" s="132" t="s">
        <v>5903</v>
      </c>
      <c r="C137" s="132" t="s">
        <v>5889</v>
      </c>
      <c r="D137" s="138"/>
    </row>
    <row r="138" spans="1:4" ht="17.399999999999999" x14ac:dyDescent="0.3">
      <c r="A138" s="130" t="s">
        <v>352</v>
      </c>
      <c r="B138" s="132" t="s">
        <v>5904</v>
      </c>
      <c r="C138" s="132" t="s">
        <v>5905</v>
      </c>
      <c r="D138" s="138"/>
    </row>
    <row r="139" spans="1:4" ht="17.399999999999999" x14ac:dyDescent="0.3">
      <c r="A139" s="130" t="s">
        <v>352</v>
      </c>
      <c r="B139" s="132" t="s">
        <v>5906</v>
      </c>
      <c r="C139" s="132" t="s">
        <v>5905</v>
      </c>
      <c r="D139" s="138"/>
    </row>
    <row r="140" spans="1:4" ht="17.399999999999999" x14ac:dyDescent="0.3">
      <c r="A140" s="130" t="s">
        <v>352</v>
      </c>
      <c r="B140" s="132" t="s">
        <v>5907</v>
      </c>
      <c r="C140" s="132" t="s">
        <v>5905</v>
      </c>
      <c r="D140" s="138"/>
    </row>
    <row r="141" spans="1:4" ht="17.399999999999999" x14ac:dyDescent="0.3">
      <c r="A141" s="130" t="s">
        <v>352</v>
      </c>
      <c r="B141" s="132" t="s">
        <v>5908</v>
      </c>
      <c r="C141" s="132" t="s">
        <v>5905</v>
      </c>
      <c r="D141" s="138"/>
    </row>
    <row r="142" spans="1:4" ht="17.399999999999999" x14ac:dyDescent="0.3">
      <c r="A142" s="130" t="s">
        <v>352</v>
      </c>
      <c r="B142" s="132" t="s">
        <v>5909</v>
      </c>
      <c r="C142" s="132" t="s">
        <v>5905</v>
      </c>
      <c r="D142" s="138"/>
    </row>
    <row r="143" spans="1:4" ht="17.399999999999999" x14ac:dyDescent="0.3">
      <c r="A143" s="130" t="s">
        <v>352</v>
      </c>
      <c r="B143" s="132" t="s">
        <v>5910</v>
      </c>
      <c r="C143" s="132" t="s">
        <v>5905</v>
      </c>
      <c r="D143" s="138"/>
    </row>
    <row r="144" spans="1:4" ht="17.399999999999999" x14ac:dyDescent="0.3">
      <c r="A144" s="130" t="s">
        <v>352</v>
      </c>
      <c r="B144" s="132" t="s">
        <v>5911</v>
      </c>
      <c r="C144" s="132" t="s">
        <v>5803</v>
      </c>
      <c r="D144" s="138"/>
    </row>
    <row r="145" spans="1:4" ht="17.399999999999999" x14ac:dyDescent="0.3">
      <c r="A145" s="130" t="s">
        <v>352</v>
      </c>
      <c r="B145" s="132" t="s">
        <v>5912</v>
      </c>
      <c r="C145" s="132" t="s">
        <v>5803</v>
      </c>
      <c r="D145" s="138"/>
    </row>
    <row r="146" spans="1:4" ht="17.399999999999999" x14ac:dyDescent="0.3">
      <c r="A146" s="130" t="s">
        <v>352</v>
      </c>
      <c r="B146" s="132" t="s">
        <v>5913</v>
      </c>
      <c r="C146" s="132" t="s">
        <v>5803</v>
      </c>
      <c r="D146" s="138"/>
    </row>
    <row r="147" spans="1:4" ht="17.399999999999999" x14ac:dyDescent="0.3">
      <c r="A147" s="130" t="s">
        <v>352</v>
      </c>
      <c r="B147" s="132" t="s">
        <v>5914</v>
      </c>
      <c r="C147" s="132" t="s">
        <v>5803</v>
      </c>
      <c r="D147" s="138"/>
    </row>
    <row r="148" spans="1:4" ht="17.399999999999999" x14ac:dyDescent="0.3">
      <c r="A148" s="130" t="s">
        <v>352</v>
      </c>
      <c r="B148" s="132" t="s">
        <v>5915</v>
      </c>
      <c r="C148" s="132" t="s">
        <v>5803</v>
      </c>
      <c r="D148" s="138"/>
    </row>
    <row r="149" spans="1:4" ht="17.399999999999999" x14ac:dyDescent="0.3">
      <c r="A149" s="130" t="s">
        <v>352</v>
      </c>
      <c r="B149" s="132" t="s">
        <v>5916</v>
      </c>
      <c r="C149" s="132" t="s">
        <v>5803</v>
      </c>
      <c r="D149" s="138"/>
    </row>
    <row r="150" spans="1:4" ht="17.399999999999999" x14ac:dyDescent="0.3">
      <c r="A150" s="130" t="s">
        <v>352</v>
      </c>
      <c r="B150" s="132" t="s">
        <v>5917</v>
      </c>
      <c r="C150" s="132" t="s">
        <v>5805</v>
      </c>
      <c r="D150" s="138"/>
    </row>
    <row r="151" spans="1:4" ht="17.399999999999999" x14ac:dyDescent="0.3">
      <c r="A151" s="130" t="s">
        <v>352</v>
      </c>
      <c r="B151" s="132" t="s">
        <v>5918</v>
      </c>
      <c r="C151" s="132" t="s">
        <v>5805</v>
      </c>
      <c r="D151" s="138"/>
    </row>
    <row r="152" spans="1:4" ht="17.399999999999999" x14ac:dyDescent="0.3">
      <c r="A152" s="130" t="s">
        <v>352</v>
      </c>
      <c r="B152" s="132" t="s">
        <v>5919</v>
      </c>
      <c r="C152" s="132" t="s">
        <v>5805</v>
      </c>
      <c r="D152" s="138"/>
    </row>
    <row r="153" spans="1:4" ht="17.399999999999999" x14ac:dyDescent="0.3">
      <c r="A153" s="130" t="s">
        <v>352</v>
      </c>
      <c r="B153" s="132" t="s">
        <v>5920</v>
      </c>
      <c r="C153" s="132" t="s">
        <v>5805</v>
      </c>
      <c r="D153" s="138"/>
    </row>
    <row r="154" spans="1:4" ht="17.399999999999999" x14ac:dyDescent="0.3">
      <c r="A154" s="130" t="s">
        <v>352</v>
      </c>
      <c r="B154" s="132" t="s">
        <v>5921</v>
      </c>
      <c r="C154" s="132" t="s">
        <v>5805</v>
      </c>
      <c r="D154" s="138"/>
    </row>
    <row r="155" spans="1:4" ht="17.399999999999999" x14ac:dyDescent="0.3">
      <c r="A155" s="130" t="s">
        <v>352</v>
      </c>
      <c r="B155" s="132" t="s">
        <v>5922</v>
      </c>
      <c r="C155" s="132" t="s">
        <v>5805</v>
      </c>
      <c r="D155" s="138"/>
    </row>
    <row r="156" spans="1:4" ht="17.399999999999999" x14ac:dyDescent="0.3">
      <c r="A156" s="130" t="s">
        <v>352</v>
      </c>
      <c r="B156" s="132" t="s">
        <v>5923</v>
      </c>
      <c r="C156" s="132" t="s">
        <v>5924</v>
      </c>
      <c r="D156" s="138"/>
    </row>
    <row r="157" spans="1:4" ht="17.399999999999999" x14ac:dyDescent="0.3">
      <c r="A157" s="130" t="s">
        <v>352</v>
      </c>
      <c r="B157" s="132" t="s">
        <v>5925</v>
      </c>
      <c r="C157" s="132" t="s">
        <v>5924</v>
      </c>
      <c r="D157" s="138"/>
    </row>
    <row r="158" spans="1:4" ht="17.399999999999999" x14ac:dyDescent="0.3">
      <c r="A158" s="130" t="s">
        <v>352</v>
      </c>
      <c r="B158" s="132" t="s">
        <v>5926</v>
      </c>
      <c r="C158" s="132" t="s">
        <v>5924</v>
      </c>
      <c r="D158" s="138"/>
    </row>
    <row r="159" spans="1:4" ht="17.399999999999999" x14ac:dyDescent="0.3">
      <c r="A159" s="130" t="s">
        <v>352</v>
      </c>
      <c r="B159" s="132" t="s">
        <v>5927</v>
      </c>
      <c r="C159" s="132" t="s">
        <v>5924</v>
      </c>
      <c r="D159" s="138"/>
    </row>
    <row r="160" spans="1:4" ht="17.399999999999999" x14ac:dyDescent="0.3">
      <c r="A160" s="130" t="s">
        <v>352</v>
      </c>
      <c r="B160" s="132" t="s">
        <v>5928</v>
      </c>
      <c r="C160" s="132" t="s">
        <v>5924</v>
      </c>
      <c r="D160" s="138"/>
    </row>
    <row r="161" spans="1:4" ht="17.399999999999999" x14ac:dyDescent="0.3">
      <c r="A161" s="130" t="s">
        <v>352</v>
      </c>
      <c r="B161" s="132" t="s">
        <v>5929</v>
      </c>
      <c r="C161" s="132" t="s">
        <v>5930</v>
      </c>
      <c r="D161" s="138"/>
    </row>
    <row r="162" spans="1:4" ht="17.399999999999999" x14ac:dyDescent="0.3">
      <c r="A162" s="130" t="s">
        <v>352</v>
      </c>
      <c r="B162" s="132" t="s">
        <v>5931</v>
      </c>
      <c r="C162" s="132" t="s">
        <v>5930</v>
      </c>
      <c r="D162" s="138"/>
    </row>
    <row r="163" spans="1:4" ht="17.399999999999999" x14ac:dyDescent="0.3">
      <c r="A163" s="130" t="s">
        <v>352</v>
      </c>
      <c r="B163" s="132" t="s">
        <v>5932</v>
      </c>
      <c r="C163" s="132" t="s">
        <v>5933</v>
      </c>
      <c r="D163" s="138"/>
    </row>
    <row r="164" spans="1:4" ht="17.399999999999999" x14ac:dyDescent="0.3">
      <c r="A164" s="130" t="s">
        <v>352</v>
      </c>
      <c r="B164" s="132" t="s">
        <v>5934</v>
      </c>
      <c r="C164" s="132" t="s">
        <v>5935</v>
      </c>
      <c r="D164" s="138"/>
    </row>
    <row r="165" spans="1:4" ht="17.399999999999999" x14ac:dyDescent="0.3">
      <c r="A165" s="130" t="s">
        <v>352</v>
      </c>
      <c r="B165" s="132" t="s">
        <v>5936</v>
      </c>
      <c r="C165" s="132" t="s">
        <v>5935</v>
      </c>
      <c r="D165" s="138"/>
    </row>
    <row r="166" spans="1:4" ht="17.399999999999999" x14ac:dyDescent="0.3">
      <c r="A166" s="130" t="s">
        <v>352</v>
      </c>
      <c r="B166" s="132" t="s">
        <v>5937</v>
      </c>
      <c r="C166" s="132" t="s">
        <v>5935</v>
      </c>
      <c r="D166" s="138"/>
    </row>
    <row r="167" spans="1:4" ht="17.399999999999999" x14ac:dyDescent="0.3">
      <c r="A167" s="130" t="s">
        <v>352</v>
      </c>
      <c r="B167" s="132" t="s">
        <v>5938</v>
      </c>
      <c r="C167" s="132" t="s">
        <v>5939</v>
      </c>
      <c r="D167" s="138"/>
    </row>
    <row r="168" spans="1:4" ht="17.399999999999999" x14ac:dyDescent="0.3">
      <c r="A168" s="130" t="s">
        <v>352</v>
      </c>
      <c r="B168" s="132" t="s">
        <v>5940</v>
      </c>
      <c r="C168" s="132" t="s">
        <v>5941</v>
      </c>
      <c r="D168" s="138"/>
    </row>
    <row r="169" spans="1:4" ht="17.399999999999999" x14ac:dyDescent="0.3">
      <c r="A169" s="130" t="s">
        <v>352</v>
      </c>
      <c r="B169" s="132" t="s">
        <v>5942</v>
      </c>
      <c r="C169" s="132" t="s">
        <v>5941</v>
      </c>
      <c r="D169" s="138"/>
    </row>
    <row r="170" spans="1:4" ht="17.399999999999999" x14ac:dyDescent="0.3">
      <c r="A170" s="130" t="s">
        <v>352</v>
      </c>
      <c r="B170" s="132" t="s">
        <v>5943</v>
      </c>
      <c r="C170" s="132" t="s">
        <v>5941</v>
      </c>
      <c r="D170" s="138"/>
    </row>
    <row r="171" spans="1:4" ht="17.399999999999999" x14ac:dyDescent="0.3">
      <c r="A171" s="130" t="s">
        <v>352</v>
      </c>
      <c r="B171" s="132" t="s">
        <v>5944</v>
      </c>
      <c r="C171" s="132" t="s">
        <v>5941</v>
      </c>
      <c r="D171" s="138"/>
    </row>
    <row r="172" spans="1:4" ht="17.399999999999999" x14ac:dyDescent="0.3">
      <c r="A172" s="130" t="s">
        <v>352</v>
      </c>
      <c r="B172" s="132" t="s">
        <v>5945</v>
      </c>
      <c r="C172" s="132" t="s">
        <v>5941</v>
      </c>
      <c r="D172" s="138"/>
    </row>
    <row r="173" spans="1:4" ht="17.399999999999999" x14ac:dyDescent="0.3">
      <c r="A173" s="130" t="s">
        <v>352</v>
      </c>
      <c r="B173" s="132" t="s">
        <v>5946</v>
      </c>
      <c r="C173" s="132" t="s">
        <v>5941</v>
      </c>
      <c r="D173" s="138"/>
    </row>
    <row r="174" spans="1:4" ht="17.399999999999999" x14ac:dyDescent="0.3">
      <c r="A174" s="130" t="s">
        <v>352</v>
      </c>
      <c r="B174" s="132" t="s">
        <v>5947</v>
      </c>
      <c r="C174" s="132" t="s">
        <v>5941</v>
      </c>
      <c r="D174" s="138"/>
    </row>
    <row r="175" spans="1:4" ht="17.399999999999999" x14ac:dyDescent="0.3">
      <c r="A175" s="130" t="s">
        <v>352</v>
      </c>
      <c r="B175" s="132" t="s">
        <v>5948</v>
      </c>
      <c r="C175" s="132" t="s">
        <v>5941</v>
      </c>
      <c r="D175" s="138"/>
    </row>
    <row r="176" spans="1:4" ht="17.399999999999999" x14ac:dyDescent="0.3">
      <c r="A176" s="130" t="s">
        <v>352</v>
      </c>
      <c r="B176" s="132" t="s">
        <v>5949</v>
      </c>
      <c r="C176" s="132" t="s">
        <v>5941</v>
      </c>
      <c r="D176" s="138"/>
    </row>
    <row r="177" spans="1:4" ht="17.399999999999999" x14ac:dyDescent="0.3">
      <c r="A177" s="130" t="s">
        <v>352</v>
      </c>
      <c r="B177" s="132" t="s">
        <v>5950</v>
      </c>
      <c r="C177" s="132" t="s">
        <v>5941</v>
      </c>
      <c r="D177" s="138"/>
    </row>
    <row r="178" spans="1:4" ht="17.399999999999999" x14ac:dyDescent="0.3">
      <c r="A178" s="130" t="s">
        <v>352</v>
      </c>
      <c r="B178" s="132" t="s">
        <v>5951</v>
      </c>
      <c r="C178" s="132" t="s">
        <v>5941</v>
      </c>
      <c r="D178" s="138"/>
    </row>
    <row r="179" spans="1:4" ht="17.399999999999999" x14ac:dyDescent="0.3">
      <c r="A179" s="130" t="s">
        <v>352</v>
      </c>
      <c r="B179" s="132" t="s">
        <v>5952</v>
      </c>
      <c r="C179" s="132" t="s">
        <v>5941</v>
      </c>
      <c r="D179" s="138"/>
    </row>
    <row r="180" spans="1:4" ht="17.399999999999999" x14ac:dyDescent="0.3">
      <c r="A180" s="130" t="s">
        <v>352</v>
      </c>
      <c r="B180" s="132" t="s">
        <v>5953</v>
      </c>
      <c r="C180" s="132" t="s">
        <v>5941</v>
      </c>
      <c r="D180" s="138"/>
    </row>
    <row r="181" spans="1:4" ht="17.399999999999999" x14ac:dyDescent="0.3">
      <c r="A181" s="130" t="s">
        <v>352</v>
      </c>
      <c r="B181" s="132" t="s">
        <v>5954</v>
      </c>
      <c r="C181" s="132" t="s">
        <v>5941</v>
      </c>
      <c r="D181" s="138"/>
    </row>
    <row r="182" spans="1:4" ht="17.399999999999999" x14ac:dyDescent="0.3">
      <c r="A182" s="130" t="s">
        <v>352</v>
      </c>
      <c r="B182" s="132" t="s">
        <v>5955</v>
      </c>
      <c r="C182" s="132" t="s">
        <v>5941</v>
      </c>
      <c r="D182" s="138"/>
    </row>
    <row r="183" spans="1:4" ht="17.399999999999999" x14ac:dyDescent="0.3">
      <c r="A183" s="130" t="s">
        <v>352</v>
      </c>
      <c r="B183" s="132" t="s">
        <v>5956</v>
      </c>
      <c r="C183" s="132" t="s">
        <v>5941</v>
      </c>
      <c r="D183" s="138"/>
    </row>
    <row r="184" spans="1:4" ht="17.399999999999999" x14ac:dyDescent="0.3">
      <c r="A184" s="130" t="s">
        <v>352</v>
      </c>
      <c r="B184" s="132" t="s">
        <v>5957</v>
      </c>
      <c r="C184" s="132" t="s">
        <v>5941</v>
      </c>
      <c r="D184" s="138"/>
    </row>
    <row r="185" spans="1:4" ht="17.399999999999999" x14ac:dyDescent="0.3">
      <c r="A185" s="130" t="s">
        <v>352</v>
      </c>
      <c r="B185" s="132" t="s">
        <v>5958</v>
      </c>
      <c r="C185" s="132" t="s">
        <v>5941</v>
      </c>
      <c r="D185" s="138"/>
    </row>
    <row r="186" spans="1:4" ht="17.399999999999999" x14ac:dyDescent="0.3">
      <c r="A186" s="130" t="s">
        <v>352</v>
      </c>
      <c r="B186" s="132" t="s">
        <v>5959</v>
      </c>
      <c r="C186" s="132" t="s">
        <v>5941</v>
      </c>
      <c r="D186" s="138"/>
    </row>
    <row r="187" spans="1:4" ht="17.399999999999999" x14ac:dyDescent="0.3">
      <c r="A187" s="130" t="s">
        <v>352</v>
      </c>
      <c r="B187" s="132" t="s">
        <v>5960</v>
      </c>
      <c r="C187" s="132" t="s">
        <v>5941</v>
      </c>
      <c r="D187" s="138"/>
    </row>
    <row r="188" spans="1:4" ht="17.399999999999999" x14ac:dyDescent="0.3">
      <c r="A188" s="130" t="s">
        <v>352</v>
      </c>
      <c r="B188" s="132" t="s">
        <v>5961</v>
      </c>
      <c r="C188" s="132" t="s">
        <v>5941</v>
      </c>
      <c r="D188" s="138"/>
    </row>
    <row r="189" spans="1:4" ht="17.399999999999999" x14ac:dyDescent="0.3">
      <c r="A189" s="130" t="s">
        <v>352</v>
      </c>
      <c r="B189" s="132" t="s">
        <v>5962</v>
      </c>
      <c r="C189" s="132" t="s">
        <v>5807</v>
      </c>
      <c r="D189" s="138"/>
    </row>
    <row r="190" spans="1:4" ht="17.399999999999999" x14ac:dyDescent="0.3">
      <c r="A190" s="130" t="s">
        <v>352</v>
      </c>
      <c r="B190" s="132" t="s">
        <v>5963</v>
      </c>
      <c r="C190" s="132" t="s">
        <v>5807</v>
      </c>
      <c r="D190" s="138"/>
    </row>
    <row r="191" spans="1:4" ht="17.399999999999999" x14ac:dyDescent="0.3">
      <c r="A191" s="130" t="s">
        <v>352</v>
      </c>
      <c r="B191" s="132" t="s">
        <v>5964</v>
      </c>
      <c r="C191" s="132" t="s">
        <v>5807</v>
      </c>
      <c r="D191" s="138"/>
    </row>
    <row r="192" spans="1:4" ht="17.399999999999999" x14ac:dyDescent="0.3">
      <c r="A192" s="130" t="s">
        <v>352</v>
      </c>
      <c r="B192" s="132" t="s">
        <v>5965</v>
      </c>
      <c r="C192" s="132" t="s">
        <v>5966</v>
      </c>
      <c r="D192" s="138"/>
    </row>
    <row r="193" spans="1:4" ht="17.399999999999999" x14ac:dyDescent="0.3">
      <c r="A193" s="130" t="s">
        <v>352</v>
      </c>
      <c r="B193" s="132" t="s">
        <v>5967</v>
      </c>
      <c r="C193" s="132" t="s">
        <v>5966</v>
      </c>
      <c r="D193" s="138"/>
    </row>
    <row r="194" spans="1:4" ht="17.399999999999999" x14ac:dyDescent="0.3">
      <c r="A194" s="130" t="s">
        <v>352</v>
      </c>
      <c r="B194" s="132" t="s">
        <v>5968</v>
      </c>
      <c r="C194" s="132" t="s">
        <v>5966</v>
      </c>
      <c r="D194" s="138"/>
    </row>
    <row r="195" spans="1:4" ht="17.399999999999999" x14ac:dyDescent="0.3">
      <c r="A195" s="130" t="s">
        <v>352</v>
      </c>
      <c r="B195" s="132" t="s">
        <v>5969</v>
      </c>
      <c r="C195" s="132" t="s">
        <v>5966</v>
      </c>
      <c r="D195" s="138"/>
    </row>
    <row r="196" spans="1:4" ht="17.399999999999999" x14ac:dyDescent="0.3">
      <c r="A196" s="130" t="s">
        <v>352</v>
      </c>
      <c r="B196" s="132" t="s">
        <v>5970</v>
      </c>
      <c r="C196" s="132" t="s">
        <v>5966</v>
      </c>
      <c r="D196" s="138"/>
    </row>
    <row r="197" spans="1:4" ht="17.399999999999999" x14ac:dyDescent="0.3">
      <c r="A197" s="130" t="s">
        <v>352</v>
      </c>
      <c r="B197" s="132" t="s">
        <v>5971</v>
      </c>
      <c r="C197" s="132" t="s">
        <v>5972</v>
      </c>
      <c r="D197" s="138"/>
    </row>
    <row r="198" spans="1:4" ht="17.399999999999999" x14ac:dyDescent="0.3">
      <c r="A198" s="130" t="s">
        <v>352</v>
      </c>
      <c r="B198" s="132" t="s">
        <v>5973</v>
      </c>
      <c r="C198" s="132" t="s">
        <v>5972</v>
      </c>
      <c r="D198" s="138"/>
    </row>
    <row r="199" spans="1:4" ht="17.399999999999999" x14ac:dyDescent="0.3">
      <c r="A199" s="130" t="s">
        <v>352</v>
      </c>
      <c r="B199" s="132" t="s">
        <v>5974</v>
      </c>
      <c r="C199" s="132" t="s">
        <v>5972</v>
      </c>
      <c r="D199" s="138"/>
    </row>
    <row r="200" spans="1:4" ht="17.399999999999999" x14ac:dyDescent="0.3">
      <c r="A200" s="130" t="s">
        <v>352</v>
      </c>
      <c r="B200" s="132" t="s">
        <v>5975</v>
      </c>
      <c r="C200" s="132" t="s">
        <v>5972</v>
      </c>
      <c r="D200" s="138"/>
    </row>
    <row r="201" spans="1:4" ht="17.399999999999999" x14ac:dyDescent="0.3">
      <c r="A201" s="130" t="s">
        <v>352</v>
      </c>
      <c r="B201" s="132" t="s">
        <v>5976</v>
      </c>
      <c r="C201" s="132" t="s">
        <v>5977</v>
      </c>
      <c r="D201" s="138"/>
    </row>
    <row r="202" spans="1:4" ht="17.399999999999999" x14ac:dyDescent="0.3">
      <c r="A202" s="130" t="s">
        <v>352</v>
      </c>
      <c r="B202" s="132" t="s">
        <v>5978</v>
      </c>
      <c r="C202" s="132" t="s">
        <v>5977</v>
      </c>
      <c r="D202" s="138"/>
    </row>
    <row r="203" spans="1:4" ht="17.399999999999999" x14ac:dyDescent="0.3">
      <c r="A203" s="130" t="s">
        <v>352</v>
      </c>
      <c r="B203" s="132" t="s">
        <v>5979</v>
      </c>
      <c r="C203" s="132" t="s">
        <v>5977</v>
      </c>
      <c r="D203" s="138"/>
    </row>
    <row r="204" spans="1:4" ht="17.399999999999999" x14ac:dyDescent="0.3">
      <c r="A204" s="130" t="s">
        <v>352</v>
      </c>
      <c r="B204" s="132" t="s">
        <v>5980</v>
      </c>
      <c r="C204" s="132" t="s">
        <v>5977</v>
      </c>
      <c r="D204" s="138"/>
    </row>
    <row r="205" spans="1:4" ht="17.399999999999999" x14ac:dyDescent="0.3">
      <c r="A205" s="130" t="s">
        <v>352</v>
      </c>
      <c r="B205" s="132" t="s">
        <v>5981</v>
      </c>
      <c r="C205" s="132" t="s">
        <v>5977</v>
      </c>
      <c r="D205" s="138"/>
    </row>
    <row r="206" spans="1:4" ht="17.399999999999999" x14ac:dyDescent="0.3">
      <c r="A206" s="130" t="s">
        <v>352</v>
      </c>
      <c r="B206" s="132" t="s">
        <v>5982</v>
      </c>
      <c r="C206" s="132" t="s">
        <v>5977</v>
      </c>
      <c r="D206" s="138"/>
    </row>
    <row r="207" spans="1:4" ht="17.399999999999999" x14ac:dyDescent="0.3">
      <c r="A207" s="130" t="s">
        <v>352</v>
      </c>
      <c r="B207" s="132" t="s">
        <v>5983</v>
      </c>
      <c r="C207" s="132" t="s">
        <v>5984</v>
      </c>
      <c r="D207" s="138"/>
    </row>
    <row r="208" spans="1:4" ht="17.399999999999999" x14ac:dyDescent="0.3">
      <c r="A208" s="130" t="s">
        <v>352</v>
      </c>
      <c r="B208" s="132" t="s">
        <v>5985</v>
      </c>
      <c r="C208" s="132" t="s">
        <v>5984</v>
      </c>
      <c r="D208" s="138"/>
    </row>
    <row r="209" spans="1:4" ht="17.399999999999999" x14ac:dyDescent="0.3">
      <c r="A209" s="130" t="s">
        <v>352</v>
      </c>
      <c r="B209" s="132" t="s">
        <v>5986</v>
      </c>
      <c r="C209" s="132" t="s">
        <v>5984</v>
      </c>
      <c r="D209" s="138"/>
    </row>
    <row r="210" spans="1:4" ht="17.399999999999999" x14ac:dyDescent="0.3">
      <c r="A210" s="130" t="s">
        <v>352</v>
      </c>
      <c r="B210" s="132" t="s">
        <v>5987</v>
      </c>
      <c r="C210" s="132" t="s">
        <v>5984</v>
      </c>
      <c r="D210" s="138"/>
    </row>
    <row r="211" spans="1:4" ht="17.399999999999999" x14ac:dyDescent="0.3">
      <c r="A211" s="130" t="s">
        <v>352</v>
      </c>
      <c r="B211" s="132" t="s">
        <v>5988</v>
      </c>
      <c r="C211" s="132" t="s">
        <v>5989</v>
      </c>
      <c r="D211" s="138"/>
    </row>
    <row r="212" spans="1:4" ht="17.399999999999999" x14ac:dyDescent="0.3">
      <c r="A212" s="130" t="s">
        <v>352</v>
      </c>
      <c r="B212" s="132" t="s">
        <v>5990</v>
      </c>
      <c r="C212" s="132" t="s">
        <v>5989</v>
      </c>
      <c r="D212" s="138"/>
    </row>
    <row r="213" spans="1:4" ht="17.399999999999999" x14ac:dyDescent="0.3">
      <c r="A213" s="130" t="s">
        <v>352</v>
      </c>
      <c r="B213" s="132" t="s">
        <v>5991</v>
      </c>
      <c r="C213" s="132" t="s">
        <v>5989</v>
      </c>
      <c r="D213" s="138"/>
    </row>
    <row r="214" spans="1:4" ht="17.399999999999999" x14ac:dyDescent="0.3">
      <c r="A214" s="130" t="s">
        <v>352</v>
      </c>
      <c r="B214" s="132" t="s">
        <v>5992</v>
      </c>
      <c r="C214" s="132" t="s">
        <v>5993</v>
      </c>
      <c r="D214" s="138"/>
    </row>
    <row r="215" spans="1:4" ht="17.399999999999999" x14ac:dyDescent="0.3">
      <c r="A215" s="130" t="s">
        <v>352</v>
      </c>
      <c r="B215" s="132" t="s">
        <v>5994</v>
      </c>
      <c r="C215" s="132" t="s">
        <v>5993</v>
      </c>
      <c r="D215" s="138"/>
    </row>
    <row r="216" spans="1:4" ht="17.399999999999999" x14ac:dyDescent="0.3">
      <c r="A216" s="130" t="s">
        <v>352</v>
      </c>
      <c r="B216" s="132" t="s">
        <v>5995</v>
      </c>
      <c r="C216" s="132" t="s">
        <v>5996</v>
      </c>
      <c r="D216" s="138"/>
    </row>
    <row r="217" spans="1:4" ht="17.399999999999999" x14ac:dyDescent="0.3">
      <c r="A217" s="130" t="s">
        <v>352</v>
      </c>
      <c r="B217" s="132" t="s">
        <v>5997</v>
      </c>
      <c r="C217" s="132" t="s">
        <v>5996</v>
      </c>
      <c r="D217" s="138"/>
    </row>
    <row r="218" spans="1:4" ht="17.399999999999999" x14ac:dyDescent="0.3">
      <c r="A218" s="130" t="s">
        <v>352</v>
      </c>
      <c r="B218" s="132" t="s">
        <v>5998</v>
      </c>
      <c r="C218" s="132" t="s">
        <v>5996</v>
      </c>
      <c r="D218" s="138"/>
    </row>
    <row r="219" spans="1:4" ht="17.399999999999999" x14ac:dyDescent="0.3">
      <c r="A219" s="130" t="s">
        <v>352</v>
      </c>
      <c r="B219" s="132" t="s">
        <v>5999</v>
      </c>
      <c r="C219" s="132" t="s">
        <v>5996</v>
      </c>
      <c r="D219" s="138"/>
    </row>
    <row r="220" spans="1:4" ht="17.399999999999999" x14ac:dyDescent="0.3">
      <c r="A220" s="130" t="s">
        <v>352</v>
      </c>
      <c r="B220" s="132" t="s">
        <v>6000</v>
      </c>
      <c r="C220" s="132" t="s">
        <v>5996</v>
      </c>
      <c r="D220" s="138"/>
    </row>
    <row r="221" spans="1:4" ht="17.399999999999999" x14ac:dyDescent="0.3">
      <c r="A221" s="130" t="s">
        <v>352</v>
      </c>
      <c r="B221" s="132" t="s">
        <v>6001</v>
      </c>
      <c r="C221" s="132" t="s">
        <v>6002</v>
      </c>
      <c r="D221" s="138"/>
    </row>
    <row r="222" spans="1:4" ht="17.399999999999999" x14ac:dyDescent="0.3">
      <c r="A222" s="130" t="s">
        <v>352</v>
      </c>
      <c r="B222" s="132" t="s">
        <v>6003</v>
      </c>
      <c r="C222" s="132" t="s">
        <v>6004</v>
      </c>
      <c r="D222" s="138"/>
    </row>
    <row r="223" spans="1:4" ht="17.399999999999999" x14ac:dyDescent="0.3">
      <c r="A223" s="130" t="s">
        <v>352</v>
      </c>
      <c r="B223" s="132" t="s">
        <v>6005</v>
      </c>
      <c r="C223" s="132" t="s">
        <v>6004</v>
      </c>
      <c r="D223" s="138"/>
    </row>
    <row r="224" spans="1:4" ht="17.399999999999999" x14ac:dyDescent="0.3">
      <c r="A224" s="130" t="s">
        <v>352</v>
      </c>
      <c r="B224" s="132" t="s">
        <v>6006</v>
      </c>
      <c r="C224" s="132" t="s">
        <v>6004</v>
      </c>
      <c r="D224" s="138"/>
    </row>
    <row r="225" spans="1:4" ht="17.399999999999999" x14ac:dyDescent="0.3">
      <c r="A225" s="130" t="s">
        <v>352</v>
      </c>
      <c r="B225" s="132" t="s">
        <v>6007</v>
      </c>
      <c r="C225" s="132" t="s">
        <v>6004</v>
      </c>
      <c r="D225" s="138"/>
    </row>
    <row r="226" spans="1:4" ht="17.399999999999999" x14ac:dyDescent="0.3">
      <c r="A226" s="130" t="s">
        <v>352</v>
      </c>
      <c r="B226" s="132" t="s">
        <v>6008</v>
      </c>
      <c r="C226" s="132" t="s">
        <v>6004</v>
      </c>
      <c r="D226" s="138"/>
    </row>
    <row r="227" spans="1:4" ht="17.399999999999999" x14ac:dyDescent="0.3">
      <c r="A227" s="130" t="s">
        <v>352</v>
      </c>
      <c r="B227" s="132" t="s">
        <v>6009</v>
      </c>
      <c r="C227" s="132" t="s">
        <v>6004</v>
      </c>
      <c r="D227" s="138"/>
    </row>
    <row r="228" spans="1:4" ht="17.399999999999999" x14ac:dyDescent="0.3">
      <c r="A228" s="130" t="s">
        <v>352</v>
      </c>
      <c r="B228" s="132" t="s">
        <v>6010</v>
      </c>
      <c r="C228" s="132" t="s">
        <v>6004</v>
      </c>
      <c r="D228" s="138"/>
    </row>
    <row r="229" spans="1:4" ht="17.399999999999999" x14ac:dyDescent="0.3">
      <c r="A229" s="130" t="s">
        <v>352</v>
      </c>
      <c r="B229" s="132" t="s">
        <v>6011</v>
      </c>
      <c r="C229" s="132" t="s">
        <v>6004</v>
      </c>
      <c r="D229" s="138"/>
    </row>
    <row r="230" spans="1:4" ht="17.399999999999999" x14ac:dyDescent="0.3">
      <c r="A230" s="130" t="s">
        <v>352</v>
      </c>
      <c r="B230" s="132" t="s">
        <v>6012</v>
      </c>
      <c r="C230" s="132" t="s">
        <v>6004</v>
      </c>
      <c r="D230" s="138"/>
    </row>
    <row r="231" spans="1:4" ht="17.399999999999999" x14ac:dyDescent="0.3">
      <c r="A231" s="130" t="s">
        <v>352</v>
      </c>
      <c r="B231" s="132" t="s">
        <v>6013</v>
      </c>
      <c r="C231" s="132" t="s">
        <v>6004</v>
      </c>
      <c r="D231" s="138"/>
    </row>
    <row r="232" spans="1:4" ht="17.399999999999999" x14ac:dyDescent="0.3">
      <c r="A232" s="130" t="s">
        <v>352</v>
      </c>
      <c r="B232" s="132" t="s">
        <v>6014</v>
      </c>
      <c r="C232" s="132" t="s">
        <v>6004</v>
      </c>
      <c r="D232" s="138"/>
    </row>
    <row r="233" spans="1:4" ht="17.399999999999999" x14ac:dyDescent="0.3">
      <c r="A233" s="130" t="s">
        <v>352</v>
      </c>
      <c r="B233" s="132" t="s">
        <v>6015</v>
      </c>
      <c r="C233" s="132" t="s">
        <v>6004</v>
      </c>
      <c r="D233" s="138"/>
    </row>
    <row r="234" spans="1:4" ht="17.399999999999999" x14ac:dyDescent="0.3">
      <c r="A234" s="130" t="s">
        <v>352</v>
      </c>
      <c r="B234" s="132" t="s">
        <v>6016</v>
      </c>
      <c r="C234" s="132" t="s">
        <v>6004</v>
      </c>
      <c r="D234" s="138"/>
    </row>
    <row r="235" spans="1:4" ht="17.399999999999999" x14ac:dyDescent="0.3">
      <c r="A235" s="130" t="s">
        <v>352</v>
      </c>
      <c r="B235" s="132" t="s">
        <v>6017</v>
      </c>
      <c r="C235" s="132" t="s">
        <v>6004</v>
      </c>
      <c r="D235" s="138"/>
    </row>
    <row r="236" spans="1:4" ht="17.399999999999999" x14ac:dyDescent="0.3">
      <c r="A236" s="130" t="s">
        <v>352</v>
      </c>
      <c r="B236" s="132" t="s">
        <v>6018</v>
      </c>
      <c r="C236" s="132" t="s">
        <v>6004</v>
      </c>
      <c r="D236" s="138"/>
    </row>
    <row r="237" spans="1:4" ht="17.399999999999999" x14ac:dyDescent="0.3">
      <c r="A237" s="130" t="s">
        <v>352</v>
      </c>
      <c r="B237" s="132" t="s">
        <v>6019</v>
      </c>
      <c r="C237" s="132" t="s">
        <v>6020</v>
      </c>
      <c r="D237" s="138"/>
    </row>
    <row r="238" spans="1:4" ht="17.399999999999999" x14ac:dyDescent="0.3">
      <c r="A238" s="130" t="s">
        <v>352</v>
      </c>
      <c r="B238" s="132" t="s">
        <v>6021</v>
      </c>
      <c r="C238" s="132" t="s">
        <v>6020</v>
      </c>
      <c r="D238" s="138"/>
    </row>
    <row r="239" spans="1:4" ht="17.399999999999999" x14ac:dyDescent="0.3">
      <c r="A239" s="130" t="s">
        <v>352</v>
      </c>
      <c r="B239" s="132" t="s">
        <v>6022</v>
      </c>
      <c r="C239" s="132" t="s">
        <v>6023</v>
      </c>
      <c r="D239" s="138"/>
    </row>
    <row r="240" spans="1:4" ht="17.399999999999999" x14ac:dyDescent="0.3">
      <c r="A240" s="130" t="s">
        <v>352</v>
      </c>
      <c r="B240" s="132" t="s">
        <v>6024</v>
      </c>
      <c r="C240" s="132" t="s">
        <v>6023</v>
      </c>
      <c r="D240" s="138"/>
    </row>
    <row r="241" spans="1:4" ht="17.399999999999999" x14ac:dyDescent="0.3">
      <c r="A241" s="130" t="s">
        <v>352</v>
      </c>
      <c r="B241" s="132" t="s">
        <v>6025</v>
      </c>
      <c r="C241" s="132" t="s">
        <v>6023</v>
      </c>
      <c r="D241" s="138"/>
    </row>
    <row r="242" spans="1:4" ht="17.399999999999999" x14ac:dyDescent="0.3">
      <c r="A242" s="130" t="s">
        <v>352</v>
      </c>
      <c r="B242" s="132" t="s">
        <v>6026</v>
      </c>
      <c r="C242" s="132" t="s">
        <v>6027</v>
      </c>
      <c r="D242" s="138"/>
    </row>
    <row r="243" spans="1:4" ht="17.399999999999999" x14ac:dyDescent="0.3">
      <c r="A243" s="130" t="s">
        <v>352</v>
      </c>
      <c r="B243" s="132" t="s">
        <v>6028</v>
      </c>
      <c r="C243" s="132" t="s">
        <v>6027</v>
      </c>
      <c r="D243" s="138"/>
    </row>
    <row r="244" spans="1:4" ht="17.399999999999999" x14ac:dyDescent="0.3">
      <c r="A244" s="130" t="s">
        <v>352</v>
      </c>
      <c r="B244" s="132" t="s">
        <v>6029</v>
      </c>
      <c r="C244" s="132" t="s">
        <v>6030</v>
      </c>
      <c r="D244" s="138"/>
    </row>
    <row r="245" spans="1:4" ht="17.399999999999999" x14ac:dyDescent="0.3">
      <c r="A245" s="130" t="s">
        <v>352</v>
      </c>
      <c r="B245" s="132" t="s">
        <v>6031</v>
      </c>
      <c r="C245" s="132" t="s">
        <v>6030</v>
      </c>
      <c r="D245" s="138"/>
    </row>
    <row r="246" spans="1:4" ht="17.399999999999999" x14ac:dyDescent="0.3">
      <c r="A246" s="130" t="s">
        <v>352</v>
      </c>
      <c r="B246" s="132" t="s">
        <v>6032</v>
      </c>
      <c r="C246" s="132" t="s">
        <v>5824</v>
      </c>
      <c r="D246" s="138"/>
    </row>
    <row r="247" spans="1:4" ht="17.399999999999999" x14ac:dyDescent="0.3">
      <c r="A247" s="130" t="s">
        <v>352</v>
      </c>
      <c r="B247" s="132" t="s">
        <v>6033</v>
      </c>
      <c r="C247" s="132" t="s">
        <v>5824</v>
      </c>
      <c r="D247" s="138"/>
    </row>
    <row r="248" spans="1:4" ht="17.399999999999999" x14ac:dyDescent="0.3">
      <c r="A248" s="130" t="s">
        <v>352</v>
      </c>
      <c r="B248" s="132" t="s">
        <v>6034</v>
      </c>
      <c r="C248" s="132" t="s">
        <v>6035</v>
      </c>
      <c r="D248" s="138"/>
    </row>
    <row r="249" spans="1:4" ht="17.399999999999999" x14ac:dyDescent="0.3">
      <c r="A249" s="130" t="s">
        <v>352</v>
      </c>
      <c r="B249" s="132" t="s">
        <v>6036</v>
      </c>
      <c r="C249" s="132" t="s">
        <v>6035</v>
      </c>
      <c r="D249" s="138"/>
    </row>
    <row r="250" spans="1:4" ht="17.399999999999999" x14ac:dyDescent="0.3">
      <c r="A250" s="130" t="s">
        <v>352</v>
      </c>
      <c r="B250" s="132" t="s">
        <v>6037</v>
      </c>
      <c r="C250" s="132" t="s">
        <v>6038</v>
      </c>
      <c r="D250" s="138"/>
    </row>
    <row r="251" spans="1:4" ht="17.399999999999999" x14ac:dyDescent="0.3">
      <c r="A251" s="130" t="s">
        <v>352</v>
      </c>
      <c r="B251" s="132" t="s">
        <v>6039</v>
      </c>
      <c r="C251" s="132" t="s">
        <v>6040</v>
      </c>
      <c r="D251" s="138"/>
    </row>
    <row r="252" spans="1:4" ht="17.399999999999999" x14ac:dyDescent="0.3">
      <c r="A252" s="130" t="s">
        <v>352</v>
      </c>
      <c r="B252" s="132" t="s">
        <v>6041</v>
      </c>
      <c r="C252" s="132" t="s">
        <v>6040</v>
      </c>
      <c r="D252" s="138"/>
    </row>
    <row r="253" spans="1:4" ht="17.399999999999999" x14ac:dyDescent="0.3">
      <c r="A253" s="130" t="s">
        <v>352</v>
      </c>
      <c r="B253" s="132" t="s">
        <v>6042</v>
      </c>
      <c r="C253" s="132" t="s">
        <v>6040</v>
      </c>
      <c r="D253" s="138"/>
    </row>
    <row r="254" spans="1:4" ht="17.399999999999999" x14ac:dyDescent="0.3">
      <c r="A254" s="130" t="s">
        <v>352</v>
      </c>
      <c r="B254" s="132" t="s">
        <v>6043</v>
      </c>
      <c r="C254" s="132" t="s">
        <v>6040</v>
      </c>
      <c r="D254" s="138"/>
    </row>
    <row r="255" spans="1:4" ht="17.399999999999999" x14ac:dyDescent="0.3">
      <c r="A255" s="130" t="s">
        <v>352</v>
      </c>
      <c r="B255" s="132" t="s">
        <v>6044</v>
      </c>
      <c r="C255" s="132" t="s">
        <v>5809</v>
      </c>
      <c r="D255" s="138"/>
    </row>
    <row r="256" spans="1:4" ht="17.399999999999999" x14ac:dyDescent="0.3">
      <c r="A256" s="130" t="s">
        <v>352</v>
      </c>
      <c r="B256" s="132" t="s">
        <v>6045</v>
      </c>
      <c r="C256" s="132" t="s">
        <v>5809</v>
      </c>
      <c r="D256" s="138"/>
    </row>
    <row r="257" spans="1:4" ht="17.399999999999999" x14ac:dyDescent="0.3">
      <c r="A257" s="130" t="s">
        <v>352</v>
      </c>
      <c r="B257" s="132" t="s">
        <v>6046</v>
      </c>
      <c r="C257" s="132" t="s">
        <v>5809</v>
      </c>
      <c r="D257" s="138"/>
    </row>
    <row r="258" spans="1:4" ht="17.399999999999999" x14ac:dyDescent="0.3">
      <c r="A258" s="130" t="s">
        <v>352</v>
      </c>
      <c r="B258" s="132" t="s">
        <v>6047</v>
      </c>
      <c r="C258" s="132" t="s">
        <v>5809</v>
      </c>
      <c r="D258" s="138"/>
    </row>
    <row r="259" spans="1:4" ht="17.399999999999999" x14ac:dyDescent="0.3">
      <c r="A259" s="130" t="s">
        <v>352</v>
      </c>
      <c r="B259" s="132" t="s">
        <v>6048</v>
      </c>
      <c r="C259" s="132" t="s">
        <v>5809</v>
      </c>
      <c r="D259" s="138"/>
    </row>
    <row r="260" spans="1:4" ht="17.399999999999999" x14ac:dyDescent="0.3">
      <c r="A260" s="130" t="s">
        <v>352</v>
      </c>
      <c r="B260" s="132" t="s">
        <v>6049</v>
      </c>
      <c r="C260" s="132" t="s">
        <v>5809</v>
      </c>
      <c r="D260" s="138"/>
    </row>
    <row r="261" spans="1:4" ht="17.399999999999999" x14ac:dyDescent="0.3">
      <c r="A261" s="130" t="s">
        <v>352</v>
      </c>
      <c r="B261" s="132" t="s">
        <v>6050</v>
      </c>
      <c r="C261" s="132" t="s">
        <v>6051</v>
      </c>
      <c r="D261" s="138"/>
    </row>
    <row r="262" spans="1:4" ht="17.399999999999999" x14ac:dyDescent="0.3">
      <c r="A262" s="130" t="s">
        <v>352</v>
      </c>
      <c r="B262" s="132" t="s">
        <v>6052</v>
      </c>
      <c r="C262" s="132" t="s">
        <v>6051</v>
      </c>
      <c r="D262" s="138"/>
    </row>
    <row r="263" spans="1:4" ht="17.399999999999999" x14ac:dyDescent="0.3">
      <c r="A263" s="130" t="s">
        <v>352</v>
      </c>
      <c r="B263" s="132" t="s">
        <v>6053</v>
      </c>
      <c r="C263" s="132" t="s">
        <v>6054</v>
      </c>
      <c r="D263" s="138"/>
    </row>
    <row r="264" spans="1:4" ht="17.399999999999999" x14ac:dyDescent="0.3">
      <c r="A264" s="130" t="s">
        <v>352</v>
      </c>
      <c r="B264" s="132" t="s">
        <v>6055</v>
      </c>
      <c r="C264" s="132" t="s">
        <v>6054</v>
      </c>
      <c r="D264" s="138"/>
    </row>
    <row r="265" spans="1:4" ht="17.399999999999999" x14ac:dyDescent="0.3">
      <c r="A265" s="130" t="s">
        <v>352</v>
      </c>
      <c r="B265" s="132" t="s">
        <v>6056</v>
      </c>
      <c r="C265" s="132" t="s">
        <v>6054</v>
      </c>
      <c r="D265" s="138"/>
    </row>
    <row r="266" spans="1:4" ht="17.399999999999999" x14ac:dyDescent="0.3">
      <c r="A266" s="130" t="s">
        <v>352</v>
      </c>
      <c r="B266" s="132" t="s">
        <v>6057</v>
      </c>
      <c r="C266" s="132" t="s">
        <v>6054</v>
      </c>
      <c r="D266" s="138"/>
    </row>
    <row r="267" spans="1:4" ht="17.399999999999999" x14ac:dyDescent="0.3">
      <c r="A267" s="130" t="s">
        <v>352</v>
      </c>
      <c r="B267" s="132" t="s">
        <v>6058</v>
      </c>
      <c r="C267" s="132" t="s">
        <v>6054</v>
      </c>
      <c r="D267" s="138"/>
    </row>
    <row r="268" spans="1:4" ht="17.399999999999999" x14ac:dyDescent="0.3">
      <c r="A268" s="130" t="s">
        <v>352</v>
      </c>
      <c r="B268" s="132" t="s">
        <v>6059</v>
      </c>
      <c r="C268" s="132" t="s">
        <v>6054</v>
      </c>
      <c r="D268" s="138"/>
    </row>
    <row r="269" spans="1:4" ht="17.399999999999999" x14ac:dyDescent="0.3">
      <c r="A269" s="130" t="s">
        <v>352</v>
      </c>
      <c r="B269" s="132" t="s">
        <v>6060</v>
      </c>
      <c r="C269" s="132" t="s">
        <v>6061</v>
      </c>
      <c r="D269" s="138"/>
    </row>
    <row r="270" spans="1:4" ht="17.399999999999999" x14ac:dyDescent="0.3">
      <c r="A270" s="130" t="s">
        <v>352</v>
      </c>
      <c r="B270" s="132" t="s">
        <v>6062</v>
      </c>
      <c r="C270" s="132" t="s">
        <v>6061</v>
      </c>
      <c r="D270" s="138"/>
    </row>
    <row r="271" spans="1:4" ht="17.399999999999999" x14ac:dyDescent="0.3">
      <c r="A271" s="130" t="s">
        <v>352</v>
      </c>
      <c r="B271" s="132" t="s">
        <v>6063</v>
      </c>
      <c r="C271" s="132" t="s">
        <v>6061</v>
      </c>
      <c r="D271" s="138"/>
    </row>
    <row r="272" spans="1:4" ht="17.399999999999999" x14ac:dyDescent="0.3">
      <c r="A272" s="130" t="s">
        <v>352</v>
      </c>
      <c r="B272" s="132" t="s">
        <v>6064</v>
      </c>
      <c r="C272" s="132" t="s">
        <v>6061</v>
      </c>
      <c r="D272" s="138"/>
    </row>
    <row r="273" spans="1:4" ht="17.399999999999999" x14ac:dyDescent="0.3">
      <c r="A273" s="130" t="s">
        <v>352</v>
      </c>
      <c r="B273" s="132" t="s">
        <v>6065</v>
      </c>
      <c r="C273" s="132" t="s">
        <v>6061</v>
      </c>
      <c r="D273" s="138"/>
    </row>
    <row r="274" spans="1:4" ht="17.399999999999999" x14ac:dyDescent="0.3">
      <c r="A274" s="130" t="s">
        <v>352</v>
      </c>
      <c r="B274" s="132" t="s">
        <v>6066</v>
      </c>
      <c r="C274" s="132" t="s">
        <v>6061</v>
      </c>
      <c r="D274" s="138"/>
    </row>
    <row r="275" spans="1:4" ht="17.399999999999999" x14ac:dyDescent="0.3">
      <c r="A275" s="130" t="s">
        <v>352</v>
      </c>
      <c r="B275" s="132" t="s">
        <v>6067</v>
      </c>
      <c r="C275" s="132" t="s">
        <v>6061</v>
      </c>
      <c r="D275" s="138"/>
    </row>
    <row r="276" spans="1:4" ht="17.399999999999999" x14ac:dyDescent="0.3">
      <c r="A276" s="130" t="s">
        <v>352</v>
      </c>
      <c r="B276" s="132" t="s">
        <v>6068</v>
      </c>
      <c r="C276" s="132" t="s">
        <v>6061</v>
      </c>
      <c r="D276" s="138"/>
    </row>
    <row r="277" spans="1:4" ht="17.399999999999999" x14ac:dyDescent="0.3">
      <c r="A277" s="130" t="s">
        <v>352</v>
      </c>
      <c r="B277" s="132" t="s">
        <v>6069</v>
      </c>
      <c r="C277" s="132" t="s">
        <v>6061</v>
      </c>
      <c r="D277" s="138"/>
    </row>
    <row r="278" spans="1:4" ht="17.399999999999999" x14ac:dyDescent="0.3">
      <c r="A278" s="130" t="s">
        <v>352</v>
      </c>
      <c r="B278" s="132" t="s">
        <v>6070</v>
      </c>
      <c r="C278" s="132" t="s">
        <v>6061</v>
      </c>
      <c r="D278" s="138"/>
    </row>
    <row r="279" spans="1:4" ht="17.399999999999999" x14ac:dyDescent="0.3">
      <c r="A279" s="130" t="s">
        <v>352</v>
      </c>
      <c r="B279" s="132" t="s">
        <v>6071</v>
      </c>
      <c r="C279" s="132" t="s">
        <v>6061</v>
      </c>
      <c r="D279" s="138"/>
    </row>
    <row r="280" spans="1:4" ht="17.399999999999999" x14ac:dyDescent="0.3">
      <c r="A280" s="130" t="s">
        <v>352</v>
      </c>
      <c r="B280" s="132" t="s">
        <v>6072</v>
      </c>
      <c r="C280" s="132" t="s">
        <v>6061</v>
      </c>
      <c r="D280" s="138"/>
    </row>
    <row r="281" spans="1:4" ht="17.399999999999999" x14ac:dyDescent="0.3">
      <c r="A281" s="130" t="s">
        <v>352</v>
      </c>
      <c r="B281" s="132" t="s">
        <v>6073</v>
      </c>
      <c r="C281" s="132" t="s">
        <v>6061</v>
      </c>
      <c r="D281" s="138"/>
    </row>
    <row r="282" spans="1:4" ht="17.399999999999999" x14ac:dyDescent="0.3">
      <c r="A282" s="130" t="s">
        <v>352</v>
      </c>
      <c r="B282" s="132" t="s">
        <v>6074</v>
      </c>
      <c r="C282" s="132" t="s">
        <v>6061</v>
      </c>
      <c r="D282" s="138"/>
    </row>
    <row r="283" spans="1:4" ht="17.399999999999999" x14ac:dyDescent="0.3">
      <c r="A283" s="130" t="s">
        <v>352</v>
      </c>
      <c r="B283" s="132" t="s">
        <v>6075</v>
      </c>
      <c r="C283" s="132" t="s">
        <v>6076</v>
      </c>
      <c r="D283" s="138"/>
    </row>
    <row r="284" spans="1:4" ht="17.399999999999999" x14ac:dyDescent="0.3">
      <c r="A284" s="130" t="s">
        <v>352</v>
      </c>
      <c r="B284" s="132" t="s">
        <v>6077</v>
      </c>
      <c r="C284" s="132" t="s">
        <v>6076</v>
      </c>
      <c r="D284" s="138"/>
    </row>
    <row r="285" spans="1:4" ht="17.399999999999999" x14ac:dyDescent="0.3">
      <c r="A285" s="130" t="s">
        <v>352</v>
      </c>
      <c r="B285" s="132" t="s">
        <v>6078</v>
      </c>
      <c r="C285" s="132" t="s">
        <v>6079</v>
      </c>
      <c r="D285" s="138"/>
    </row>
    <row r="286" spans="1:4" ht="17.399999999999999" x14ac:dyDescent="0.3">
      <c r="A286" s="130" t="s">
        <v>352</v>
      </c>
      <c r="B286" s="132" t="s">
        <v>6080</v>
      </c>
      <c r="C286" s="132" t="s">
        <v>6079</v>
      </c>
      <c r="D286" s="138"/>
    </row>
    <row r="287" spans="1:4" ht="17.399999999999999" x14ac:dyDescent="0.3">
      <c r="A287" s="130" t="s">
        <v>352</v>
      </c>
      <c r="B287" s="132" t="s">
        <v>6081</v>
      </c>
      <c r="C287" s="132" t="s">
        <v>6079</v>
      </c>
      <c r="D287" s="138"/>
    </row>
    <row r="288" spans="1:4" ht="17.399999999999999" x14ac:dyDescent="0.3">
      <c r="A288" s="130" t="s">
        <v>352</v>
      </c>
      <c r="B288" s="132" t="s">
        <v>6082</v>
      </c>
      <c r="C288" s="132" t="s">
        <v>6079</v>
      </c>
      <c r="D288" s="138"/>
    </row>
    <row r="289" spans="1:4" ht="17.399999999999999" x14ac:dyDescent="0.3">
      <c r="A289" s="130" t="s">
        <v>352</v>
      </c>
      <c r="B289" s="132" t="s">
        <v>6083</v>
      </c>
      <c r="C289" s="132" t="s">
        <v>6079</v>
      </c>
      <c r="D289" s="138"/>
    </row>
    <row r="290" spans="1:4" ht="17.399999999999999" x14ac:dyDescent="0.3">
      <c r="A290" s="130" t="s">
        <v>352</v>
      </c>
      <c r="B290" s="132" t="s">
        <v>6084</v>
      </c>
      <c r="C290" s="132" t="s">
        <v>6079</v>
      </c>
      <c r="D290" s="138"/>
    </row>
    <row r="291" spans="1:4" ht="17.399999999999999" x14ac:dyDescent="0.3">
      <c r="A291" s="130" t="s">
        <v>352</v>
      </c>
      <c r="B291" s="132" t="s">
        <v>6085</v>
      </c>
      <c r="C291" s="132" t="s">
        <v>6079</v>
      </c>
      <c r="D291" s="138"/>
    </row>
    <row r="292" spans="1:4" ht="17.399999999999999" x14ac:dyDescent="0.3">
      <c r="A292" s="130" t="s">
        <v>352</v>
      </c>
      <c r="B292" s="132" t="s">
        <v>6086</v>
      </c>
      <c r="C292" s="132" t="s">
        <v>6087</v>
      </c>
      <c r="D292" s="138"/>
    </row>
    <row r="293" spans="1:4" ht="17.399999999999999" x14ac:dyDescent="0.3">
      <c r="A293" s="130" t="s">
        <v>352</v>
      </c>
      <c r="B293" s="132" t="s">
        <v>6088</v>
      </c>
      <c r="C293" s="132" t="s">
        <v>6087</v>
      </c>
      <c r="D293" s="138"/>
    </row>
    <row r="294" spans="1:4" ht="17.399999999999999" x14ac:dyDescent="0.3">
      <c r="A294" s="130" t="s">
        <v>352</v>
      </c>
      <c r="B294" s="132" t="s">
        <v>6089</v>
      </c>
      <c r="C294" s="132" t="s">
        <v>6087</v>
      </c>
      <c r="D294" s="138"/>
    </row>
    <row r="295" spans="1:4" ht="17.399999999999999" x14ac:dyDescent="0.3">
      <c r="A295" s="130" t="s">
        <v>352</v>
      </c>
      <c r="B295" s="132" t="s">
        <v>6090</v>
      </c>
      <c r="C295" s="132" t="s">
        <v>6087</v>
      </c>
      <c r="D295" s="138"/>
    </row>
    <row r="296" spans="1:4" ht="17.399999999999999" x14ac:dyDescent="0.3">
      <c r="A296" s="130" t="s">
        <v>352</v>
      </c>
      <c r="B296" s="132" t="s">
        <v>6091</v>
      </c>
      <c r="C296" s="132" t="s">
        <v>6087</v>
      </c>
      <c r="D296" s="138"/>
    </row>
    <row r="297" spans="1:4" ht="17.399999999999999" x14ac:dyDescent="0.3">
      <c r="A297" s="130" t="s">
        <v>352</v>
      </c>
      <c r="B297" s="132" t="s">
        <v>6092</v>
      </c>
      <c r="C297" s="132" t="s">
        <v>6087</v>
      </c>
      <c r="D297" s="138"/>
    </row>
    <row r="298" spans="1:4" ht="17.399999999999999" x14ac:dyDescent="0.3">
      <c r="A298" s="130" t="s">
        <v>352</v>
      </c>
      <c r="B298" s="132" t="s">
        <v>6093</v>
      </c>
      <c r="C298" s="132" t="s">
        <v>6094</v>
      </c>
      <c r="D298" s="138"/>
    </row>
    <row r="299" spans="1:4" ht="17.399999999999999" x14ac:dyDescent="0.3">
      <c r="A299" s="130" t="s">
        <v>352</v>
      </c>
      <c r="B299" s="132" t="s">
        <v>6095</v>
      </c>
      <c r="C299" s="132" t="s">
        <v>6096</v>
      </c>
      <c r="D299" s="138"/>
    </row>
    <row r="300" spans="1:4" ht="17.399999999999999" x14ac:dyDescent="0.3">
      <c r="A300" s="130" t="s">
        <v>352</v>
      </c>
      <c r="B300" s="132" t="s">
        <v>6097</v>
      </c>
      <c r="C300" s="132" t="s">
        <v>6098</v>
      </c>
      <c r="D300" s="138"/>
    </row>
    <row r="301" spans="1:4" ht="17.399999999999999" x14ac:dyDescent="0.3">
      <c r="A301" s="130" t="s">
        <v>352</v>
      </c>
      <c r="B301" s="132" t="s">
        <v>6099</v>
      </c>
      <c r="C301" s="132" t="s">
        <v>6098</v>
      </c>
      <c r="D301" s="138"/>
    </row>
    <row r="302" spans="1:4" ht="17.399999999999999" x14ac:dyDescent="0.3">
      <c r="A302" s="130" t="s">
        <v>352</v>
      </c>
      <c r="B302" s="132" t="s">
        <v>6100</v>
      </c>
      <c r="C302" s="132" t="s">
        <v>6098</v>
      </c>
      <c r="D302" s="138"/>
    </row>
    <row r="303" spans="1:4" ht="17.399999999999999" x14ac:dyDescent="0.3">
      <c r="A303" s="130" t="s">
        <v>352</v>
      </c>
      <c r="B303" s="132" t="s">
        <v>6101</v>
      </c>
      <c r="C303" s="132" t="s">
        <v>5816</v>
      </c>
      <c r="D303" s="138"/>
    </row>
    <row r="304" spans="1:4" ht="17.399999999999999" x14ac:dyDescent="0.3">
      <c r="A304" s="130" t="s">
        <v>352</v>
      </c>
      <c r="B304" s="132" t="s">
        <v>6102</v>
      </c>
      <c r="C304" s="132" t="s">
        <v>5807</v>
      </c>
      <c r="D304" s="138"/>
    </row>
    <row r="305" spans="1:4" ht="17.399999999999999" x14ac:dyDescent="0.3">
      <c r="A305" s="130" t="s">
        <v>352</v>
      </c>
      <c r="B305" s="132" t="s">
        <v>6103</v>
      </c>
      <c r="C305" s="132" t="s">
        <v>6061</v>
      </c>
      <c r="D305" s="138"/>
    </row>
    <row r="306" spans="1:4" ht="17.399999999999999" x14ac:dyDescent="0.3">
      <c r="A306" s="130" t="s">
        <v>352</v>
      </c>
      <c r="B306" s="132" t="s">
        <v>6104</v>
      </c>
      <c r="C306" s="132" t="s">
        <v>6076</v>
      </c>
      <c r="D306" s="138"/>
    </row>
    <row r="307" spans="1:4" ht="17.399999999999999" x14ac:dyDescent="0.3">
      <c r="A307" s="130" t="s">
        <v>352</v>
      </c>
      <c r="B307" s="132" t="s">
        <v>6105</v>
      </c>
      <c r="C307" s="132" t="s">
        <v>6076</v>
      </c>
      <c r="D307" s="138"/>
    </row>
    <row r="308" spans="1:4" ht="17.399999999999999" x14ac:dyDescent="0.3">
      <c r="A308" s="130" t="s">
        <v>352</v>
      </c>
      <c r="B308" s="132" t="s">
        <v>6106</v>
      </c>
      <c r="C308" s="132" t="s">
        <v>5935</v>
      </c>
      <c r="D308" s="138"/>
    </row>
    <row r="309" spans="1:4" ht="17.399999999999999" x14ac:dyDescent="0.3">
      <c r="A309" s="130" t="s">
        <v>352</v>
      </c>
      <c r="B309" s="132" t="s">
        <v>6107</v>
      </c>
      <c r="C309" s="132" t="s">
        <v>5996</v>
      </c>
      <c r="D309" s="138"/>
    </row>
    <row r="310" spans="1:4" ht="17.399999999999999" x14ac:dyDescent="0.3">
      <c r="A310" s="130" t="s">
        <v>352</v>
      </c>
      <c r="B310" s="132" t="s">
        <v>6108</v>
      </c>
      <c r="C310" s="132" t="s">
        <v>5813</v>
      </c>
      <c r="D310" s="138"/>
    </row>
    <row r="311" spans="1:4" ht="17.399999999999999" x14ac:dyDescent="0.3">
      <c r="A311" s="130" t="s">
        <v>352</v>
      </c>
      <c r="B311" s="132" t="s">
        <v>6109</v>
      </c>
      <c r="C311" s="132" t="s">
        <v>6038</v>
      </c>
      <c r="D311" s="138"/>
    </row>
    <row r="312" spans="1:4" ht="17.399999999999999" x14ac:dyDescent="0.3">
      <c r="A312" s="130" t="s">
        <v>352</v>
      </c>
      <c r="B312" s="132" t="s">
        <v>6110</v>
      </c>
      <c r="C312" s="132" t="s">
        <v>5977</v>
      </c>
      <c r="D312" s="138"/>
    </row>
    <row r="313" spans="1:4" ht="17.399999999999999" x14ac:dyDescent="0.3">
      <c r="A313" s="130" t="s">
        <v>352</v>
      </c>
      <c r="B313" s="132" t="s">
        <v>6111</v>
      </c>
      <c r="C313" s="132" t="s">
        <v>5848</v>
      </c>
      <c r="D313" s="138"/>
    </row>
    <row r="314" spans="1:4" ht="17.399999999999999" x14ac:dyDescent="0.3">
      <c r="A314" s="130" t="s">
        <v>352</v>
      </c>
      <c r="B314" s="132" t="s">
        <v>6112</v>
      </c>
      <c r="C314" s="132" t="s">
        <v>5816</v>
      </c>
      <c r="D314" s="138"/>
    </row>
    <row r="315" spans="1:4" ht="17.399999999999999" x14ac:dyDescent="0.3">
      <c r="A315" s="130" t="s">
        <v>352</v>
      </c>
      <c r="B315" s="132" t="s">
        <v>6113</v>
      </c>
      <c r="C315" s="132" t="s">
        <v>6061</v>
      </c>
      <c r="D315" s="138"/>
    </row>
    <row r="316" spans="1:4" ht="17.399999999999999" x14ac:dyDescent="0.3">
      <c r="A316" s="130" t="s">
        <v>352</v>
      </c>
      <c r="B316" s="132" t="s">
        <v>6114</v>
      </c>
      <c r="C316" s="132" t="s">
        <v>5935</v>
      </c>
      <c r="D316" s="138"/>
    </row>
    <row r="317" spans="1:4" ht="17.399999999999999" x14ac:dyDescent="0.3">
      <c r="A317" s="130" t="s">
        <v>352</v>
      </c>
      <c r="B317" s="132" t="s">
        <v>6115</v>
      </c>
      <c r="C317" s="132" t="s">
        <v>5889</v>
      </c>
      <c r="D317" s="138"/>
    </row>
    <row r="318" spans="1:4" ht="17.399999999999999" x14ac:dyDescent="0.3">
      <c r="A318" s="130" t="s">
        <v>352</v>
      </c>
      <c r="B318" s="132" t="s">
        <v>6116</v>
      </c>
      <c r="C318" s="132" t="s">
        <v>5993</v>
      </c>
      <c r="D318" s="138"/>
    </row>
    <row r="319" spans="1:4" ht="17.399999999999999" x14ac:dyDescent="0.3">
      <c r="A319" s="130" t="s">
        <v>352</v>
      </c>
      <c r="B319" s="132" t="s">
        <v>6117</v>
      </c>
      <c r="C319" s="132" t="s">
        <v>6020</v>
      </c>
      <c r="D319" s="138"/>
    </row>
    <row r="320" spans="1:4" ht="17.399999999999999" x14ac:dyDescent="0.3">
      <c r="A320" s="130" t="s">
        <v>352</v>
      </c>
      <c r="B320" s="132" t="s">
        <v>6118</v>
      </c>
      <c r="C320" s="132" t="s">
        <v>6051</v>
      </c>
      <c r="D320" s="138"/>
    </row>
    <row r="321" spans="1:6" ht="17.399999999999999" x14ac:dyDescent="0.3">
      <c r="A321" s="130" t="s">
        <v>352</v>
      </c>
      <c r="B321" s="132" t="s">
        <v>6119</v>
      </c>
      <c r="C321" s="132" t="s">
        <v>5813</v>
      </c>
      <c r="D321" s="138"/>
    </row>
    <row r="322" spans="1:6" ht="17.399999999999999" x14ac:dyDescent="0.3">
      <c r="A322" s="130" t="s">
        <v>352</v>
      </c>
      <c r="B322" s="132" t="s">
        <v>6120</v>
      </c>
      <c r="C322" s="132" t="s">
        <v>5813</v>
      </c>
      <c r="D322" s="138"/>
    </row>
    <row r="323" spans="1:6" ht="17.399999999999999" x14ac:dyDescent="0.3">
      <c r="A323" s="130" t="s">
        <v>352</v>
      </c>
      <c r="B323" s="132" t="s">
        <v>6121</v>
      </c>
      <c r="C323" s="132" t="s">
        <v>5813</v>
      </c>
      <c r="D323" s="138"/>
    </row>
    <row r="324" spans="1:6" ht="17.399999999999999" x14ac:dyDescent="0.3">
      <c r="A324" s="130" t="s">
        <v>352</v>
      </c>
      <c r="B324" s="132" t="s">
        <v>6122</v>
      </c>
      <c r="C324" s="132" t="s">
        <v>5813</v>
      </c>
      <c r="D324" s="138"/>
    </row>
    <row r="325" spans="1:6" ht="17.399999999999999" x14ac:dyDescent="0.3">
      <c r="A325" s="130" t="s">
        <v>352</v>
      </c>
      <c r="B325" s="132" t="s">
        <v>6123</v>
      </c>
      <c r="C325" s="132" t="s">
        <v>5813</v>
      </c>
      <c r="D325" s="138"/>
    </row>
    <row r="326" spans="1:6" ht="17.399999999999999" x14ac:dyDescent="0.3">
      <c r="A326" s="130" t="s">
        <v>352</v>
      </c>
      <c r="B326" s="132" t="s">
        <v>6124</v>
      </c>
      <c r="C326" s="132" t="s">
        <v>5803</v>
      </c>
      <c r="D326" s="138"/>
    </row>
    <row r="327" spans="1:6" ht="17.399999999999999" x14ac:dyDescent="0.3">
      <c r="A327" s="130" t="s">
        <v>352</v>
      </c>
      <c r="B327" s="132" t="s">
        <v>6125</v>
      </c>
      <c r="C327" s="132" t="s">
        <v>5805</v>
      </c>
      <c r="D327" s="138"/>
    </row>
    <row r="328" spans="1:6" ht="17.399999999999999" x14ac:dyDescent="0.3">
      <c r="A328" s="130" t="s">
        <v>352</v>
      </c>
      <c r="B328" s="132" t="s">
        <v>6126</v>
      </c>
      <c r="C328" s="132" t="s">
        <v>5811</v>
      </c>
      <c r="D328" s="138"/>
    </row>
    <row r="329" spans="1:6" ht="17.399999999999999" x14ac:dyDescent="0.3">
      <c r="A329" s="130" t="s">
        <v>352</v>
      </c>
      <c r="B329" s="132" t="s">
        <v>6127</v>
      </c>
      <c r="C329" s="132" t="s">
        <v>6128</v>
      </c>
      <c r="D329" s="138"/>
    </row>
    <row r="330" spans="1:6" ht="17.399999999999999" x14ac:dyDescent="0.3">
      <c r="A330" s="130" t="s">
        <v>352</v>
      </c>
      <c r="B330" s="132" t="s">
        <v>6129</v>
      </c>
      <c r="C330" s="132" t="s">
        <v>5905</v>
      </c>
      <c r="D330" s="138"/>
    </row>
    <row r="331" spans="1:6" ht="17.399999999999999" x14ac:dyDescent="0.3">
      <c r="A331" s="130" t="s">
        <v>352</v>
      </c>
      <c r="B331" s="132" t="s">
        <v>6130</v>
      </c>
      <c r="C331" s="132" t="s">
        <v>5889</v>
      </c>
      <c r="D331" s="138"/>
    </row>
    <row r="332" spans="1:6" ht="17.399999999999999" x14ac:dyDescent="0.3">
      <c r="A332" s="130" t="s">
        <v>352</v>
      </c>
      <c r="B332" s="132" t="s">
        <v>6131</v>
      </c>
      <c r="C332" s="132" t="s">
        <v>5889</v>
      </c>
      <c r="D332" s="138"/>
    </row>
    <row r="333" spans="1:6" ht="17.399999999999999" x14ac:dyDescent="0.3">
      <c r="A333" s="130" t="s">
        <v>352</v>
      </c>
      <c r="B333" s="132" t="s">
        <v>6132</v>
      </c>
      <c r="C333" s="132" t="s">
        <v>5816</v>
      </c>
      <c r="D333" s="138"/>
    </row>
    <row r="334" spans="1:6" ht="17.399999999999999" x14ac:dyDescent="0.3">
      <c r="A334" s="130" t="s">
        <v>352</v>
      </c>
      <c r="B334" s="132" t="s">
        <v>6133</v>
      </c>
      <c r="C334" s="132" t="s">
        <v>6134</v>
      </c>
      <c r="D334" s="138"/>
    </row>
    <row r="335" spans="1:6" ht="17.399999999999999" x14ac:dyDescent="0.35">
      <c r="A335" s="129"/>
      <c r="B335" s="129"/>
      <c r="C335" s="129"/>
      <c r="D335" s="130"/>
      <c r="E335" s="131"/>
      <c r="F335" s="131"/>
    </row>
    <row r="336" spans="1:6" ht="38.4" x14ac:dyDescent="0.3">
      <c r="A336" s="184" t="s">
        <v>4313</v>
      </c>
      <c r="B336" s="185"/>
      <c r="C336" s="185"/>
      <c r="D336" s="185"/>
    </row>
    <row r="337" spans="1:6" ht="17.399999999999999" x14ac:dyDescent="0.3">
      <c r="A337" s="130"/>
      <c r="B337" s="129"/>
      <c r="C337" s="129"/>
      <c r="D337" s="130"/>
    </row>
    <row r="338" spans="1:6" ht="17.399999999999999" x14ac:dyDescent="0.3">
      <c r="A338" s="139" t="s">
        <v>352</v>
      </c>
      <c r="B338" s="132" t="s">
        <v>6135</v>
      </c>
      <c r="C338" s="132" t="s">
        <v>6136</v>
      </c>
      <c r="D338" s="133" t="s">
        <v>6137</v>
      </c>
    </row>
    <row r="339" spans="1:6" ht="17.399999999999999" x14ac:dyDescent="0.3">
      <c r="A339" s="139" t="s">
        <v>352</v>
      </c>
      <c r="B339" s="132" t="s">
        <v>6138</v>
      </c>
      <c r="C339" s="132" t="s">
        <v>6139</v>
      </c>
      <c r="D339" s="133" t="s">
        <v>6140</v>
      </c>
    </row>
    <row r="340" spans="1:6" ht="17.399999999999999" x14ac:dyDescent="0.3">
      <c r="A340" s="139" t="s">
        <v>352</v>
      </c>
      <c r="B340" s="132" t="s">
        <v>6141</v>
      </c>
      <c r="C340" s="132" t="s">
        <v>6142</v>
      </c>
      <c r="D340" s="133" t="s">
        <v>6140</v>
      </c>
    </row>
    <row r="341" spans="1:6" ht="17.399999999999999" x14ac:dyDescent="0.3">
      <c r="A341" s="139" t="s">
        <v>352</v>
      </c>
      <c r="B341" s="132" t="s">
        <v>6143</v>
      </c>
      <c r="C341" s="132" t="s">
        <v>6144</v>
      </c>
      <c r="D341" s="133" t="s">
        <v>6145</v>
      </c>
    </row>
    <row r="342" spans="1:6" ht="17.399999999999999" x14ac:dyDescent="0.3">
      <c r="A342" s="139" t="s">
        <v>352</v>
      </c>
      <c r="B342" s="132" t="s">
        <v>6146</v>
      </c>
      <c r="C342" s="132" t="s">
        <v>6147</v>
      </c>
      <c r="D342" s="133" t="s">
        <v>6148</v>
      </c>
    </row>
    <row r="343" spans="1:6" ht="17.399999999999999" x14ac:dyDescent="0.3">
      <c r="A343" s="139" t="s">
        <v>352</v>
      </c>
      <c r="B343" s="132" t="s">
        <v>2392</v>
      </c>
      <c r="C343" s="132" t="s">
        <v>6149</v>
      </c>
      <c r="D343" s="133" t="s">
        <v>6150</v>
      </c>
    </row>
    <row r="344" spans="1:6" ht="17.399999999999999" x14ac:dyDescent="0.35">
      <c r="A344" s="129"/>
      <c r="B344" s="129"/>
      <c r="C344" s="129"/>
      <c r="D344" s="130"/>
      <c r="E344" s="131"/>
      <c r="F344" s="131"/>
    </row>
    <row r="345" spans="1:6" ht="38.4" x14ac:dyDescent="0.3">
      <c r="A345" s="184" t="s">
        <v>4315</v>
      </c>
      <c r="B345" s="185"/>
      <c r="C345" s="185"/>
      <c r="D345" s="185"/>
    </row>
    <row r="346" spans="1:6" ht="17.399999999999999" x14ac:dyDescent="0.35">
      <c r="A346" s="130"/>
      <c r="B346" s="129"/>
      <c r="C346" s="129"/>
      <c r="D346" s="130"/>
      <c r="E346" s="131"/>
      <c r="F346" s="131"/>
    </row>
    <row r="347" spans="1:6" ht="17.399999999999999" x14ac:dyDescent="0.3">
      <c r="A347" s="130" t="s">
        <v>352</v>
      </c>
      <c r="B347" s="132" t="s">
        <v>6151</v>
      </c>
      <c r="C347" s="132" t="s">
        <v>6152</v>
      </c>
      <c r="D347" s="133"/>
    </row>
    <row r="348" spans="1:6" ht="17.399999999999999" x14ac:dyDescent="0.3">
      <c r="A348" s="130" t="s">
        <v>352</v>
      </c>
      <c r="B348" s="132" t="s">
        <v>6153</v>
      </c>
      <c r="C348" s="132" t="s">
        <v>6154</v>
      </c>
      <c r="D348" s="133"/>
    </row>
    <row r="349" spans="1:6" ht="17.399999999999999" x14ac:dyDescent="0.3">
      <c r="A349" s="130" t="s">
        <v>352</v>
      </c>
      <c r="B349" s="132" t="s">
        <v>6155</v>
      </c>
      <c r="C349" s="132" t="s">
        <v>6156</v>
      </c>
      <c r="D349" s="133"/>
    </row>
    <row r="350" spans="1:6" ht="17.399999999999999" x14ac:dyDescent="0.3">
      <c r="A350" s="130" t="s">
        <v>352</v>
      </c>
      <c r="B350" s="132" t="s">
        <v>6157</v>
      </c>
      <c r="C350" s="132" t="s">
        <v>6158</v>
      </c>
      <c r="D350" s="133"/>
    </row>
    <row r="351" spans="1:6" ht="17.399999999999999" x14ac:dyDescent="0.3">
      <c r="A351" s="130" t="s">
        <v>352</v>
      </c>
      <c r="B351" s="132" t="s">
        <v>6159</v>
      </c>
      <c r="C351" s="132" t="s">
        <v>6160</v>
      </c>
      <c r="D351" s="133"/>
    </row>
    <row r="352" spans="1:6" ht="17.399999999999999" x14ac:dyDescent="0.35">
      <c r="A352" s="129"/>
      <c r="B352" s="129"/>
      <c r="C352" s="129"/>
      <c r="D352" s="130"/>
      <c r="E352" s="131"/>
      <c r="F352" s="131"/>
    </row>
    <row r="353" spans="1:6" ht="38.4" x14ac:dyDescent="0.3">
      <c r="A353" s="184" t="s">
        <v>4316</v>
      </c>
      <c r="B353" s="185"/>
      <c r="C353" s="185"/>
      <c r="D353" s="185"/>
    </row>
    <row r="354" spans="1:6" ht="17.399999999999999" x14ac:dyDescent="0.35">
      <c r="A354" s="140"/>
      <c r="B354" s="141"/>
      <c r="C354" s="141"/>
      <c r="D354" s="140"/>
      <c r="E354" s="131"/>
      <c r="F354" s="131"/>
    </row>
    <row r="355" spans="1:6" ht="34.799999999999997" x14ac:dyDescent="0.3">
      <c r="A355" s="140" t="s">
        <v>352</v>
      </c>
      <c r="B355" s="132" t="s">
        <v>6161</v>
      </c>
      <c r="C355" s="142" t="s">
        <v>6162</v>
      </c>
      <c r="D355" s="140" t="s">
        <v>6163</v>
      </c>
      <c r="E355" s="143"/>
      <c r="F355" s="143"/>
    </row>
    <row r="356" spans="1:6" ht="17.399999999999999" x14ac:dyDescent="0.35">
      <c r="A356" s="129"/>
      <c r="B356" s="129"/>
      <c r="C356" s="129"/>
      <c r="D356" s="130"/>
      <c r="E356" s="131"/>
      <c r="F356" s="131"/>
    </row>
    <row r="357" spans="1:6" ht="38.4" x14ac:dyDescent="0.3">
      <c r="A357" s="184" t="s">
        <v>4309</v>
      </c>
      <c r="B357" s="185"/>
      <c r="C357" s="185"/>
      <c r="D357" s="185"/>
    </row>
    <row r="358" spans="1:6" ht="17.399999999999999" x14ac:dyDescent="0.35">
      <c r="A358" s="130"/>
      <c r="B358" s="129"/>
      <c r="C358" s="129"/>
      <c r="D358" s="130"/>
      <c r="E358" s="131"/>
      <c r="F358" s="131"/>
    </row>
    <row r="359" spans="1:6" ht="17.399999999999999" x14ac:dyDescent="0.3">
      <c r="A359" s="130" t="s">
        <v>352</v>
      </c>
      <c r="B359" s="129" t="s">
        <v>6164</v>
      </c>
      <c r="C359" s="129" t="s">
        <v>6165</v>
      </c>
      <c r="D359" s="130"/>
    </row>
    <row r="360" spans="1:6" ht="17.399999999999999" x14ac:dyDescent="0.3">
      <c r="A360" s="130" t="s">
        <v>352</v>
      </c>
      <c r="B360" s="132" t="s">
        <v>6166</v>
      </c>
      <c r="C360" s="132" t="s">
        <v>6167</v>
      </c>
      <c r="D360" s="138"/>
    </row>
    <row r="361" spans="1:6" ht="17.399999999999999" x14ac:dyDescent="0.3">
      <c r="A361" s="130" t="s">
        <v>352</v>
      </c>
      <c r="B361" s="132" t="s">
        <v>6168</v>
      </c>
      <c r="C361" s="132" t="s">
        <v>6169</v>
      </c>
      <c r="D361" s="138"/>
    </row>
    <row r="362" spans="1:6" ht="17.399999999999999" x14ac:dyDescent="0.3">
      <c r="A362" s="130" t="s">
        <v>352</v>
      </c>
      <c r="B362" s="132" t="s">
        <v>6170</v>
      </c>
      <c r="C362" s="132" t="s">
        <v>6171</v>
      </c>
      <c r="D362" s="138"/>
    </row>
    <row r="363" spans="1:6" ht="17.399999999999999" x14ac:dyDescent="0.3">
      <c r="A363" s="130" t="s">
        <v>352</v>
      </c>
      <c r="B363" s="132" t="s">
        <v>6172</v>
      </c>
      <c r="C363" s="132" t="s">
        <v>6173</v>
      </c>
      <c r="D363" s="138"/>
    </row>
    <row r="364" spans="1:6" ht="17.399999999999999" x14ac:dyDescent="0.3">
      <c r="A364" s="130" t="s">
        <v>352</v>
      </c>
      <c r="B364" s="132" t="s">
        <v>6174</v>
      </c>
      <c r="C364" s="132" t="s">
        <v>6175</v>
      </c>
      <c r="D364" s="138"/>
    </row>
    <row r="365" spans="1:6" ht="17.399999999999999" x14ac:dyDescent="0.3">
      <c r="A365" s="130" t="s">
        <v>352</v>
      </c>
      <c r="B365" s="132" t="s">
        <v>6176</v>
      </c>
      <c r="C365" s="132" t="s">
        <v>6177</v>
      </c>
      <c r="D365" s="138"/>
    </row>
    <row r="366" spans="1:6" ht="17.399999999999999" x14ac:dyDescent="0.3">
      <c r="A366" s="130" t="s">
        <v>352</v>
      </c>
      <c r="B366" s="132" t="s">
        <v>6178</v>
      </c>
      <c r="C366" s="132" t="s">
        <v>6179</v>
      </c>
      <c r="D366" s="138"/>
    </row>
    <row r="367" spans="1:6" ht="17.399999999999999" x14ac:dyDescent="0.3">
      <c r="A367" s="130" t="s">
        <v>352</v>
      </c>
      <c r="B367" s="132" t="s">
        <v>6180</v>
      </c>
      <c r="C367" s="132" t="s">
        <v>6177</v>
      </c>
      <c r="D367" s="138"/>
    </row>
    <row r="368" spans="1:6" ht="17.399999999999999" x14ac:dyDescent="0.3">
      <c r="A368" s="130" t="s">
        <v>352</v>
      </c>
      <c r="B368" s="132" t="s">
        <v>6181</v>
      </c>
      <c r="C368" s="132" t="s">
        <v>6182</v>
      </c>
      <c r="D368" s="138"/>
    </row>
    <row r="369" spans="1:4" ht="17.399999999999999" x14ac:dyDescent="0.3">
      <c r="A369" s="130" t="s">
        <v>352</v>
      </c>
      <c r="B369" s="132" t="s">
        <v>6183</v>
      </c>
      <c r="C369" s="132" t="s">
        <v>6184</v>
      </c>
      <c r="D369" s="138"/>
    </row>
    <row r="370" spans="1:4" ht="17.399999999999999" x14ac:dyDescent="0.3">
      <c r="A370" s="130" t="s">
        <v>352</v>
      </c>
      <c r="B370" s="132" t="s">
        <v>6185</v>
      </c>
      <c r="C370" s="132" t="s">
        <v>6186</v>
      </c>
      <c r="D370" s="138"/>
    </row>
    <row r="371" spans="1:4" ht="17.399999999999999" x14ac:dyDescent="0.3">
      <c r="A371" s="130" t="s">
        <v>352</v>
      </c>
      <c r="B371" s="132" t="s">
        <v>6187</v>
      </c>
      <c r="C371" s="132" t="s">
        <v>6188</v>
      </c>
      <c r="D371" s="138"/>
    </row>
    <row r="372" spans="1:4" ht="17.399999999999999" x14ac:dyDescent="0.3">
      <c r="A372" s="130" t="s">
        <v>352</v>
      </c>
      <c r="B372" s="132" t="s">
        <v>6189</v>
      </c>
      <c r="C372" s="132" t="s">
        <v>6190</v>
      </c>
      <c r="D372" s="138"/>
    </row>
    <row r="373" spans="1:4" ht="17.399999999999999" x14ac:dyDescent="0.3">
      <c r="A373" s="130" t="s">
        <v>352</v>
      </c>
      <c r="B373" s="132" t="s">
        <v>6191</v>
      </c>
      <c r="C373" s="132" t="s">
        <v>6192</v>
      </c>
      <c r="D373" s="138"/>
    </row>
    <row r="374" spans="1:4" ht="17.399999999999999" x14ac:dyDescent="0.3">
      <c r="A374" s="130" t="s">
        <v>352</v>
      </c>
      <c r="B374" s="132" t="s">
        <v>6193</v>
      </c>
      <c r="C374" s="132" t="s">
        <v>6194</v>
      </c>
      <c r="D374" s="138"/>
    </row>
    <row r="375" spans="1:4" ht="17.399999999999999" x14ac:dyDescent="0.3">
      <c r="A375" s="130" t="s">
        <v>352</v>
      </c>
      <c r="B375" s="132" t="s">
        <v>6195</v>
      </c>
      <c r="C375" s="132" t="s">
        <v>6196</v>
      </c>
      <c r="D375" s="138"/>
    </row>
    <row r="376" spans="1:4" ht="17.399999999999999" x14ac:dyDescent="0.3">
      <c r="A376" s="130" t="s">
        <v>352</v>
      </c>
      <c r="B376" s="132" t="s">
        <v>6197</v>
      </c>
      <c r="C376" s="132" t="s">
        <v>6198</v>
      </c>
      <c r="D376" s="138"/>
    </row>
    <row r="377" spans="1:4" ht="17.399999999999999" x14ac:dyDescent="0.3">
      <c r="A377" s="130" t="s">
        <v>352</v>
      </c>
      <c r="B377" s="132" t="s">
        <v>6199</v>
      </c>
      <c r="C377" s="132" t="s">
        <v>6200</v>
      </c>
      <c r="D377" s="138"/>
    </row>
    <row r="378" spans="1:4" ht="17.399999999999999" x14ac:dyDescent="0.3">
      <c r="A378" s="130" t="s">
        <v>352</v>
      </c>
      <c r="B378" s="132" t="s">
        <v>6201</v>
      </c>
      <c r="C378" s="132" t="s">
        <v>6202</v>
      </c>
      <c r="D378" s="138"/>
    </row>
    <row r="379" spans="1:4" ht="17.399999999999999" x14ac:dyDescent="0.3">
      <c r="A379" s="130" t="s">
        <v>352</v>
      </c>
      <c r="B379" s="132" t="s">
        <v>6203</v>
      </c>
      <c r="C379" s="132" t="s">
        <v>6204</v>
      </c>
      <c r="D379" s="138"/>
    </row>
    <row r="380" spans="1:4" ht="17.399999999999999" x14ac:dyDescent="0.3">
      <c r="A380" s="130" t="s">
        <v>352</v>
      </c>
      <c r="B380" s="132" t="s">
        <v>6205</v>
      </c>
      <c r="C380" s="132" t="s">
        <v>6206</v>
      </c>
      <c r="D380" s="138"/>
    </row>
    <row r="381" spans="1:4" ht="17.399999999999999" x14ac:dyDescent="0.3">
      <c r="A381" s="130" t="s">
        <v>352</v>
      </c>
      <c r="B381" s="132" t="s">
        <v>6207</v>
      </c>
      <c r="C381" s="132" t="s">
        <v>6208</v>
      </c>
      <c r="D381" s="138"/>
    </row>
    <row r="382" spans="1:4" ht="17.399999999999999" x14ac:dyDescent="0.3">
      <c r="A382" s="130" t="s">
        <v>352</v>
      </c>
      <c r="B382" s="132" t="s">
        <v>6209</v>
      </c>
      <c r="C382" s="132" t="s">
        <v>6210</v>
      </c>
      <c r="D382" s="138"/>
    </row>
    <row r="383" spans="1:4" ht="17.399999999999999" x14ac:dyDescent="0.3">
      <c r="A383" s="130" t="s">
        <v>352</v>
      </c>
      <c r="B383" s="132" t="s">
        <v>6211</v>
      </c>
      <c r="C383" s="132" t="s">
        <v>6212</v>
      </c>
      <c r="D383" s="138"/>
    </row>
    <row r="384" spans="1:4" ht="17.399999999999999" x14ac:dyDescent="0.3">
      <c r="A384" s="130" t="s">
        <v>352</v>
      </c>
      <c r="B384" s="132" t="s">
        <v>6213</v>
      </c>
      <c r="C384" s="132" t="s">
        <v>6214</v>
      </c>
      <c r="D384" s="138"/>
    </row>
    <row r="385" spans="1:4" ht="17.399999999999999" x14ac:dyDescent="0.3">
      <c r="A385" s="130" t="s">
        <v>352</v>
      </c>
      <c r="B385" s="132" t="s">
        <v>6215</v>
      </c>
      <c r="C385" s="132" t="s">
        <v>6216</v>
      </c>
      <c r="D385" s="138"/>
    </row>
    <row r="386" spans="1:4" ht="17.399999999999999" x14ac:dyDescent="0.3">
      <c r="A386" s="130" t="s">
        <v>352</v>
      </c>
      <c r="B386" s="132" t="s">
        <v>6217</v>
      </c>
      <c r="C386" s="132" t="s">
        <v>6218</v>
      </c>
      <c r="D386" s="138"/>
    </row>
    <row r="387" spans="1:4" ht="17.399999999999999" x14ac:dyDescent="0.3">
      <c r="A387" s="130" t="s">
        <v>352</v>
      </c>
      <c r="B387" s="132" t="s">
        <v>6219</v>
      </c>
      <c r="C387" s="132" t="s">
        <v>6220</v>
      </c>
      <c r="D387" s="138"/>
    </row>
    <row r="388" spans="1:4" ht="17.399999999999999" x14ac:dyDescent="0.3">
      <c r="A388" s="130" t="s">
        <v>352</v>
      </c>
      <c r="B388" s="132" t="s">
        <v>6221</v>
      </c>
      <c r="C388" s="132" t="s">
        <v>6222</v>
      </c>
      <c r="D388" s="138"/>
    </row>
    <row r="389" spans="1:4" ht="17.399999999999999" x14ac:dyDescent="0.3">
      <c r="A389" s="130" t="s">
        <v>352</v>
      </c>
      <c r="B389" s="132" t="s">
        <v>6223</v>
      </c>
      <c r="C389" s="132" t="s">
        <v>6224</v>
      </c>
      <c r="D389" s="138"/>
    </row>
    <row r="390" spans="1:4" ht="17.399999999999999" x14ac:dyDescent="0.3">
      <c r="A390" s="130" t="s">
        <v>352</v>
      </c>
      <c r="B390" s="132" t="s">
        <v>6225</v>
      </c>
      <c r="C390" s="132" t="s">
        <v>6226</v>
      </c>
      <c r="D390" s="138"/>
    </row>
    <row r="391" spans="1:4" ht="17.399999999999999" x14ac:dyDescent="0.3">
      <c r="A391" s="130" t="s">
        <v>352</v>
      </c>
      <c r="B391" s="132" t="s">
        <v>6227</v>
      </c>
      <c r="C391" s="132" t="s">
        <v>6228</v>
      </c>
      <c r="D391" s="138"/>
    </row>
    <row r="392" spans="1:4" ht="17.399999999999999" x14ac:dyDescent="0.3">
      <c r="A392" s="130" t="s">
        <v>352</v>
      </c>
      <c r="B392" s="132" t="s">
        <v>6229</v>
      </c>
      <c r="C392" s="132" t="s">
        <v>6230</v>
      </c>
      <c r="D392" s="138"/>
    </row>
    <row r="393" spans="1:4" ht="17.399999999999999" x14ac:dyDescent="0.3">
      <c r="A393" s="130" t="s">
        <v>352</v>
      </c>
      <c r="B393" s="132" t="s">
        <v>6231</v>
      </c>
      <c r="C393" s="132" t="s">
        <v>6232</v>
      </c>
      <c r="D393" s="138"/>
    </row>
    <row r="394" spans="1:4" ht="17.399999999999999" x14ac:dyDescent="0.3">
      <c r="A394" s="130" t="s">
        <v>352</v>
      </c>
      <c r="B394" s="132" t="s">
        <v>6233</v>
      </c>
      <c r="C394" s="132" t="s">
        <v>6234</v>
      </c>
      <c r="D394" s="138"/>
    </row>
    <row r="395" spans="1:4" ht="17.399999999999999" x14ac:dyDescent="0.3">
      <c r="A395" s="130" t="s">
        <v>352</v>
      </c>
      <c r="B395" s="132" t="s">
        <v>6235</v>
      </c>
      <c r="C395" s="132" t="s">
        <v>6236</v>
      </c>
      <c r="D395" s="138"/>
    </row>
    <row r="396" spans="1:4" ht="17.399999999999999" x14ac:dyDescent="0.3">
      <c r="A396" s="130" t="s">
        <v>352</v>
      </c>
      <c r="B396" s="132" t="s">
        <v>6237</v>
      </c>
      <c r="C396" s="132" t="s">
        <v>6238</v>
      </c>
      <c r="D396" s="138"/>
    </row>
    <row r="397" spans="1:4" ht="17.399999999999999" x14ac:dyDescent="0.3">
      <c r="A397" s="130" t="s">
        <v>352</v>
      </c>
      <c r="B397" s="132" t="s">
        <v>6239</v>
      </c>
      <c r="C397" s="132" t="s">
        <v>6240</v>
      </c>
      <c r="D397" s="138"/>
    </row>
    <row r="398" spans="1:4" ht="17.399999999999999" x14ac:dyDescent="0.3">
      <c r="A398" s="130" t="s">
        <v>352</v>
      </c>
      <c r="B398" s="132" t="s">
        <v>6241</v>
      </c>
      <c r="C398" s="132" t="s">
        <v>6242</v>
      </c>
      <c r="D398" s="138"/>
    </row>
    <row r="399" spans="1:4" ht="17.399999999999999" x14ac:dyDescent="0.3">
      <c r="A399" s="130" t="s">
        <v>352</v>
      </c>
      <c r="B399" s="132" t="s">
        <v>6243</v>
      </c>
      <c r="C399" s="132" t="s">
        <v>6244</v>
      </c>
      <c r="D399" s="138"/>
    </row>
    <row r="400" spans="1:4" ht="17.399999999999999" x14ac:dyDescent="0.3">
      <c r="A400" s="130" t="s">
        <v>352</v>
      </c>
      <c r="B400" s="132" t="s">
        <v>6245</v>
      </c>
      <c r="C400" s="132" t="s">
        <v>6246</v>
      </c>
      <c r="D400" s="138"/>
    </row>
    <row r="401" spans="1:4" ht="17.399999999999999" x14ac:dyDescent="0.3">
      <c r="A401" s="130" t="s">
        <v>352</v>
      </c>
      <c r="B401" s="132" t="s">
        <v>6247</v>
      </c>
      <c r="C401" s="132" t="s">
        <v>6248</v>
      </c>
      <c r="D401" s="138"/>
    </row>
    <row r="402" spans="1:4" ht="17.399999999999999" x14ac:dyDescent="0.3">
      <c r="A402" s="130" t="s">
        <v>352</v>
      </c>
      <c r="B402" s="132" t="s">
        <v>6249</v>
      </c>
      <c r="C402" s="132" t="s">
        <v>6250</v>
      </c>
      <c r="D402" s="138"/>
    </row>
    <row r="403" spans="1:4" ht="17.399999999999999" x14ac:dyDescent="0.3">
      <c r="A403" s="130" t="s">
        <v>352</v>
      </c>
      <c r="B403" s="132" t="s">
        <v>6251</v>
      </c>
      <c r="C403" s="132" t="s">
        <v>6252</v>
      </c>
      <c r="D403" s="138"/>
    </row>
    <row r="404" spans="1:4" ht="17.399999999999999" x14ac:dyDescent="0.3">
      <c r="A404" s="130" t="s">
        <v>352</v>
      </c>
      <c r="B404" s="132" t="s">
        <v>6253</v>
      </c>
      <c r="C404" s="132" t="s">
        <v>6254</v>
      </c>
      <c r="D404" s="138"/>
    </row>
    <row r="405" spans="1:4" ht="17.399999999999999" x14ac:dyDescent="0.3">
      <c r="A405" s="130" t="s">
        <v>352</v>
      </c>
      <c r="B405" s="132" t="s">
        <v>6255</v>
      </c>
      <c r="C405" s="132" t="s">
        <v>6256</v>
      </c>
      <c r="D405" s="138"/>
    </row>
    <row r="406" spans="1:4" ht="17.399999999999999" x14ac:dyDescent="0.3">
      <c r="A406" s="130" t="s">
        <v>352</v>
      </c>
      <c r="B406" s="132" t="s">
        <v>6257</v>
      </c>
      <c r="C406" s="132" t="s">
        <v>6258</v>
      </c>
      <c r="D406" s="138"/>
    </row>
    <row r="407" spans="1:4" ht="17.399999999999999" x14ac:dyDescent="0.3">
      <c r="A407" s="130" t="s">
        <v>352</v>
      </c>
      <c r="B407" s="132" t="s">
        <v>6259</v>
      </c>
      <c r="C407" s="132" t="s">
        <v>6260</v>
      </c>
      <c r="D407" s="138"/>
    </row>
    <row r="408" spans="1:4" ht="17.399999999999999" x14ac:dyDescent="0.3">
      <c r="A408" s="130" t="s">
        <v>352</v>
      </c>
      <c r="B408" s="132" t="s">
        <v>6261</v>
      </c>
      <c r="C408" s="132" t="s">
        <v>6262</v>
      </c>
      <c r="D408" s="138"/>
    </row>
    <row r="409" spans="1:4" ht="17.399999999999999" x14ac:dyDescent="0.3">
      <c r="A409" s="130" t="s">
        <v>352</v>
      </c>
      <c r="B409" s="132" t="s">
        <v>6263</v>
      </c>
      <c r="C409" s="132" t="s">
        <v>6260</v>
      </c>
      <c r="D409" s="138"/>
    </row>
    <row r="410" spans="1:4" ht="17.399999999999999" x14ac:dyDescent="0.3">
      <c r="A410" s="130" t="s">
        <v>352</v>
      </c>
      <c r="B410" s="132" t="s">
        <v>6264</v>
      </c>
      <c r="C410" s="132" t="s">
        <v>6265</v>
      </c>
      <c r="D410" s="138"/>
    </row>
    <row r="411" spans="1:4" ht="17.399999999999999" x14ac:dyDescent="0.3">
      <c r="A411" s="130" t="s">
        <v>352</v>
      </c>
      <c r="B411" s="132" t="s">
        <v>6266</v>
      </c>
      <c r="C411" s="132" t="s">
        <v>6267</v>
      </c>
      <c r="D411" s="138"/>
    </row>
    <row r="412" spans="1:4" ht="17.399999999999999" x14ac:dyDescent="0.3">
      <c r="A412" s="130" t="s">
        <v>352</v>
      </c>
      <c r="B412" s="132" t="s">
        <v>6268</v>
      </c>
      <c r="C412" s="132" t="s">
        <v>6173</v>
      </c>
      <c r="D412" s="138"/>
    </row>
    <row r="413" spans="1:4" ht="17.399999999999999" x14ac:dyDescent="0.3">
      <c r="A413" s="130" t="s">
        <v>352</v>
      </c>
      <c r="B413" s="132" t="s">
        <v>6269</v>
      </c>
      <c r="C413" s="132" t="s">
        <v>6173</v>
      </c>
      <c r="D413" s="138"/>
    </row>
    <row r="414" spans="1:4" ht="17.399999999999999" x14ac:dyDescent="0.3">
      <c r="A414" s="130" t="s">
        <v>352</v>
      </c>
      <c r="B414" s="132" t="s">
        <v>6270</v>
      </c>
      <c r="C414" s="132" t="s">
        <v>6260</v>
      </c>
      <c r="D414" s="138"/>
    </row>
    <row r="415" spans="1:4" ht="17.399999999999999" x14ac:dyDescent="0.3">
      <c r="A415" s="130" t="s">
        <v>352</v>
      </c>
      <c r="B415" s="132" t="s">
        <v>6271</v>
      </c>
      <c r="C415" s="132" t="s">
        <v>6260</v>
      </c>
      <c r="D415" s="138"/>
    </row>
    <row r="416" spans="1:4" ht="17.399999999999999" x14ac:dyDescent="0.3">
      <c r="A416" s="130" t="s">
        <v>352</v>
      </c>
      <c r="B416" s="132" t="s">
        <v>6272</v>
      </c>
      <c r="C416" s="132" t="s">
        <v>6173</v>
      </c>
      <c r="D416" s="138"/>
    </row>
    <row r="417" spans="1:6" ht="17.399999999999999" x14ac:dyDescent="0.3">
      <c r="A417" s="130" t="s">
        <v>352</v>
      </c>
      <c r="B417" s="132" t="s">
        <v>6185</v>
      </c>
      <c r="C417" s="132" t="s">
        <v>6273</v>
      </c>
      <c r="D417" s="138"/>
    </row>
    <row r="418" spans="1:6" ht="38.4" x14ac:dyDescent="0.3">
      <c r="A418" s="184" t="s">
        <v>6274</v>
      </c>
      <c r="B418" s="185"/>
      <c r="C418" s="185"/>
      <c r="D418" s="185"/>
    </row>
    <row r="419" spans="1:6" ht="17.399999999999999" x14ac:dyDescent="0.35">
      <c r="A419" s="130"/>
      <c r="B419" s="129"/>
      <c r="C419" s="129"/>
      <c r="D419" s="130"/>
      <c r="E419" s="131"/>
      <c r="F419" s="131"/>
    </row>
    <row r="420" spans="1:6" ht="17.399999999999999" x14ac:dyDescent="0.3">
      <c r="A420" s="130" t="s">
        <v>352</v>
      </c>
      <c r="B420" s="144" t="s">
        <v>6275</v>
      </c>
      <c r="C420" s="144" t="s">
        <v>6276</v>
      </c>
      <c r="D420" s="138"/>
    </row>
    <row r="421" spans="1:6" ht="17.399999999999999" x14ac:dyDescent="0.3">
      <c r="A421" s="130" t="s">
        <v>352</v>
      </c>
      <c r="B421" s="144" t="s">
        <v>6277</v>
      </c>
      <c r="C421" s="144" t="s">
        <v>6278</v>
      </c>
      <c r="D421" s="138"/>
    </row>
    <row r="422" spans="1:6" ht="17.399999999999999" x14ac:dyDescent="0.3">
      <c r="A422" s="130" t="s">
        <v>352</v>
      </c>
      <c r="B422" s="144" t="s">
        <v>6279</v>
      </c>
      <c r="C422" s="144" t="s">
        <v>6280</v>
      </c>
      <c r="D422" s="138"/>
    </row>
    <row r="423" spans="1:6" ht="17.399999999999999" x14ac:dyDescent="0.3">
      <c r="A423" s="130" t="s">
        <v>352</v>
      </c>
      <c r="B423" s="144" t="s">
        <v>6281</v>
      </c>
      <c r="C423" s="144" t="s">
        <v>6282</v>
      </c>
      <c r="D423" s="138"/>
    </row>
    <row r="424" spans="1:6" ht="17.399999999999999" x14ac:dyDescent="0.3">
      <c r="A424" s="130" t="s">
        <v>352</v>
      </c>
      <c r="B424" s="144" t="s">
        <v>6283</v>
      </c>
      <c r="C424" s="144" t="s">
        <v>6284</v>
      </c>
      <c r="D424" s="138"/>
    </row>
    <row r="425" spans="1:6" ht="17.399999999999999" x14ac:dyDescent="0.3">
      <c r="A425" s="130" t="s">
        <v>352</v>
      </c>
      <c r="B425" s="144" t="s">
        <v>6285</v>
      </c>
      <c r="C425" s="144" t="s">
        <v>6286</v>
      </c>
      <c r="D425" s="138"/>
    </row>
    <row r="426" spans="1:6" ht="17.399999999999999" x14ac:dyDescent="0.3">
      <c r="A426" s="130" t="s">
        <v>352</v>
      </c>
      <c r="B426" s="144" t="s">
        <v>6287</v>
      </c>
      <c r="C426" s="144" t="s">
        <v>6288</v>
      </c>
      <c r="D426" s="138"/>
    </row>
    <row r="427" spans="1:6" ht="17.399999999999999" x14ac:dyDescent="0.3">
      <c r="A427" s="130" t="s">
        <v>352</v>
      </c>
      <c r="B427" s="144" t="s">
        <v>6289</v>
      </c>
      <c r="C427" s="144" t="s">
        <v>6290</v>
      </c>
      <c r="D427" s="138"/>
    </row>
    <row r="428" spans="1:6" ht="17.399999999999999" x14ac:dyDescent="0.3">
      <c r="A428" s="130" t="s">
        <v>352</v>
      </c>
      <c r="B428" s="144" t="s">
        <v>6291</v>
      </c>
      <c r="C428" s="144" t="s">
        <v>6292</v>
      </c>
      <c r="D428" s="138"/>
    </row>
    <row r="429" spans="1:6" ht="17.399999999999999" x14ac:dyDescent="0.3">
      <c r="A429" s="130" t="s">
        <v>352</v>
      </c>
      <c r="B429" s="144" t="s">
        <v>6293</v>
      </c>
      <c r="C429" s="144" t="s">
        <v>6294</v>
      </c>
      <c r="D429" s="138"/>
    </row>
    <row r="430" spans="1:6" ht="17.399999999999999" x14ac:dyDescent="0.3">
      <c r="A430" s="130" t="s">
        <v>352</v>
      </c>
      <c r="B430" s="144" t="s">
        <v>6295</v>
      </c>
      <c r="C430" s="144" t="s">
        <v>6296</v>
      </c>
      <c r="D430" s="138"/>
    </row>
    <row r="431" spans="1:6" ht="17.399999999999999" x14ac:dyDescent="0.3">
      <c r="A431" s="130" t="s">
        <v>352</v>
      </c>
      <c r="B431" s="144" t="s">
        <v>6297</v>
      </c>
      <c r="C431" s="144" t="s">
        <v>6298</v>
      </c>
      <c r="D431" s="138"/>
    </row>
    <row r="432" spans="1:6" ht="17.399999999999999" x14ac:dyDescent="0.3">
      <c r="A432" s="130" t="s">
        <v>352</v>
      </c>
      <c r="B432" s="144" t="s">
        <v>6299</v>
      </c>
      <c r="C432" s="144" t="s">
        <v>6300</v>
      </c>
      <c r="D432" s="138"/>
    </row>
    <row r="433" spans="1:4" ht="17.399999999999999" x14ac:dyDescent="0.3">
      <c r="A433" s="130" t="s">
        <v>352</v>
      </c>
      <c r="B433" s="144" t="s">
        <v>6301</v>
      </c>
      <c r="C433" s="144" t="s">
        <v>6302</v>
      </c>
      <c r="D433" s="138"/>
    </row>
    <row r="434" spans="1:4" ht="17.399999999999999" x14ac:dyDescent="0.3">
      <c r="A434" s="130" t="s">
        <v>352</v>
      </c>
      <c r="B434" s="144" t="s">
        <v>6303</v>
      </c>
      <c r="C434" s="144" t="s">
        <v>6304</v>
      </c>
      <c r="D434" s="138"/>
    </row>
    <row r="435" spans="1:4" ht="17.399999999999999" x14ac:dyDescent="0.3">
      <c r="A435" s="130" t="s">
        <v>352</v>
      </c>
      <c r="B435" s="144" t="s">
        <v>6305</v>
      </c>
      <c r="C435" s="144" t="s">
        <v>6306</v>
      </c>
      <c r="D435" s="138"/>
    </row>
    <row r="436" spans="1:4" ht="17.399999999999999" x14ac:dyDescent="0.3">
      <c r="A436" s="130" t="s">
        <v>352</v>
      </c>
      <c r="B436" s="144" t="s">
        <v>6307</v>
      </c>
      <c r="C436" s="144" t="s">
        <v>6308</v>
      </c>
      <c r="D436" s="138"/>
    </row>
    <row r="437" spans="1:4" ht="17.399999999999999" x14ac:dyDescent="0.3">
      <c r="A437" s="130" t="s">
        <v>352</v>
      </c>
      <c r="B437" s="144" t="s">
        <v>6309</v>
      </c>
      <c r="C437" s="144" t="s">
        <v>6310</v>
      </c>
      <c r="D437" s="138"/>
    </row>
    <row r="438" spans="1:4" ht="17.399999999999999" x14ac:dyDescent="0.3">
      <c r="A438" s="130" t="s">
        <v>352</v>
      </c>
      <c r="B438" s="144" t="s">
        <v>6311</v>
      </c>
      <c r="C438" s="144" t="s">
        <v>6312</v>
      </c>
      <c r="D438" s="138"/>
    </row>
    <row r="439" spans="1:4" ht="17.399999999999999" x14ac:dyDescent="0.3">
      <c r="A439" s="130" t="s">
        <v>352</v>
      </c>
      <c r="B439" s="144" t="s">
        <v>6313</v>
      </c>
      <c r="C439" s="144" t="s">
        <v>6314</v>
      </c>
      <c r="D439" s="138"/>
    </row>
    <row r="440" spans="1:4" ht="17.399999999999999" x14ac:dyDescent="0.3">
      <c r="A440" s="130" t="s">
        <v>352</v>
      </c>
      <c r="B440" s="144" t="s">
        <v>6315</v>
      </c>
      <c r="C440" s="144" t="s">
        <v>6316</v>
      </c>
      <c r="D440" s="138"/>
    </row>
    <row r="441" spans="1:4" ht="17.399999999999999" x14ac:dyDescent="0.3">
      <c r="A441" s="130" t="s">
        <v>352</v>
      </c>
      <c r="B441" s="144" t="s">
        <v>6317</v>
      </c>
      <c r="C441" s="144" t="s">
        <v>6318</v>
      </c>
      <c r="D441" s="138"/>
    </row>
    <row r="442" spans="1:4" ht="17.399999999999999" x14ac:dyDescent="0.3">
      <c r="A442" s="130" t="s">
        <v>352</v>
      </c>
      <c r="B442" s="144" t="s">
        <v>6319</v>
      </c>
      <c r="C442" s="144" t="s">
        <v>6320</v>
      </c>
      <c r="D442" s="138"/>
    </row>
    <row r="443" spans="1:4" ht="17.399999999999999" x14ac:dyDescent="0.3">
      <c r="A443" s="130" t="s">
        <v>352</v>
      </c>
      <c r="B443" s="144" t="s">
        <v>6321</v>
      </c>
      <c r="C443" s="144" t="s">
        <v>6322</v>
      </c>
      <c r="D443" s="138"/>
    </row>
    <row r="444" spans="1:4" ht="17.399999999999999" x14ac:dyDescent="0.3">
      <c r="A444" s="130" t="s">
        <v>352</v>
      </c>
      <c r="B444" s="144" t="s">
        <v>6323</v>
      </c>
      <c r="C444" s="144" t="s">
        <v>6324</v>
      </c>
      <c r="D444" s="138"/>
    </row>
    <row r="445" spans="1:4" ht="17.399999999999999" x14ac:dyDescent="0.3">
      <c r="A445" s="130" t="s">
        <v>352</v>
      </c>
      <c r="B445" s="144" t="s">
        <v>6325</v>
      </c>
      <c r="C445" s="144" t="s">
        <v>6326</v>
      </c>
      <c r="D445" s="138"/>
    </row>
    <row r="446" spans="1:4" ht="17.399999999999999" x14ac:dyDescent="0.3">
      <c r="A446" s="130" t="s">
        <v>352</v>
      </c>
      <c r="B446" s="144" t="s">
        <v>6327</v>
      </c>
      <c r="C446" s="144" t="s">
        <v>6328</v>
      </c>
      <c r="D446" s="138"/>
    </row>
    <row r="447" spans="1:4" ht="17.399999999999999" x14ac:dyDescent="0.3">
      <c r="A447" s="130" t="s">
        <v>352</v>
      </c>
      <c r="B447" s="144" t="s">
        <v>6329</v>
      </c>
      <c r="C447" s="144" t="s">
        <v>6330</v>
      </c>
      <c r="D447" s="138"/>
    </row>
    <row r="448" spans="1:4" ht="17.399999999999999" x14ac:dyDescent="0.3">
      <c r="A448" s="130" t="s">
        <v>352</v>
      </c>
      <c r="B448" s="144" t="s">
        <v>6331</v>
      </c>
      <c r="C448" s="144" t="s">
        <v>6332</v>
      </c>
      <c r="D448" s="138"/>
    </row>
    <row r="449" spans="1:4" ht="17.399999999999999" x14ac:dyDescent="0.3">
      <c r="A449" s="130" t="s">
        <v>352</v>
      </c>
      <c r="B449" s="144" t="s">
        <v>6333</v>
      </c>
      <c r="C449" s="144" t="s">
        <v>6334</v>
      </c>
      <c r="D449" s="138"/>
    </row>
    <row r="450" spans="1:4" ht="17.399999999999999" x14ac:dyDescent="0.3">
      <c r="A450" s="130" t="s">
        <v>352</v>
      </c>
      <c r="B450" s="144" t="s">
        <v>6335</v>
      </c>
      <c r="C450" s="144" t="s">
        <v>6336</v>
      </c>
      <c r="D450" s="138"/>
    </row>
    <row r="451" spans="1:4" ht="17.399999999999999" x14ac:dyDescent="0.3">
      <c r="A451" s="130" t="s">
        <v>352</v>
      </c>
      <c r="B451" s="144" t="s">
        <v>6337</v>
      </c>
      <c r="C451" s="144" t="s">
        <v>6338</v>
      </c>
      <c r="D451" s="138"/>
    </row>
    <row r="452" spans="1:4" ht="17.399999999999999" x14ac:dyDescent="0.3">
      <c r="A452" s="130" t="s">
        <v>352</v>
      </c>
      <c r="B452" s="144" t="s">
        <v>6339</v>
      </c>
      <c r="C452" s="144" t="s">
        <v>6340</v>
      </c>
      <c r="D452" s="138"/>
    </row>
    <row r="453" spans="1:4" ht="17.399999999999999" x14ac:dyDescent="0.3">
      <c r="A453" s="130" t="s">
        <v>352</v>
      </c>
      <c r="B453" s="144" t="s">
        <v>6341</v>
      </c>
      <c r="C453" s="144" t="s">
        <v>6342</v>
      </c>
      <c r="D453" s="138"/>
    </row>
    <row r="454" spans="1:4" ht="17.399999999999999" x14ac:dyDescent="0.3">
      <c r="A454" s="130" t="s">
        <v>352</v>
      </c>
      <c r="B454" s="144" t="s">
        <v>6343</v>
      </c>
      <c r="C454" s="144" t="s">
        <v>6344</v>
      </c>
      <c r="D454" s="138"/>
    </row>
    <row r="455" spans="1:4" ht="17.399999999999999" x14ac:dyDescent="0.3">
      <c r="A455" s="130" t="s">
        <v>352</v>
      </c>
      <c r="B455" s="144" t="s">
        <v>6345</v>
      </c>
      <c r="C455" s="144" t="s">
        <v>6346</v>
      </c>
      <c r="D455" s="138"/>
    </row>
    <row r="456" spans="1:4" ht="17.399999999999999" x14ac:dyDescent="0.3">
      <c r="A456" s="130" t="s">
        <v>352</v>
      </c>
      <c r="B456" s="144" t="s">
        <v>6347</v>
      </c>
      <c r="C456" s="144" t="s">
        <v>6348</v>
      </c>
      <c r="D456" s="138"/>
    </row>
    <row r="457" spans="1:4" ht="17.399999999999999" x14ac:dyDescent="0.3">
      <c r="A457" s="130" t="s">
        <v>352</v>
      </c>
      <c r="B457" s="144" t="s">
        <v>6349</v>
      </c>
      <c r="C457" s="144" t="s">
        <v>6350</v>
      </c>
      <c r="D457" s="138"/>
    </row>
    <row r="458" spans="1:4" ht="17.399999999999999" x14ac:dyDescent="0.3">
      <c r="A458" s="130" t="s">
        <v>352</v>
      </c>
      <c r="B458" s="144" t="s">
        <v>6351</v>
      </c>
      <c r="C458" s="144" t="s">
        <v>6352</v>
      </c>
      <c r="D458" s="138"/>
    </row>
    <row r="459" spans="1:4" ht="17.399999999999999" x14ac:dyDescent="0.3">
      <c r="A459" s="130" t="s">
        <v>352</v>
      </c>
      <c r="B459" s="144" t="s">
        <v>6353</v>
      </c>
      <c r="C459" s="144" t="s">
        <v>6354</v>
      </c>
      <c r="D459" s="138"/>
    </row>
    <row r="460" spans="1:4" ht="17.399999999999999" x14ac:dyDescent="0.3">
      <c r="A460" s="130" t="s">
        <v>352</v>
      </c>
      <c r="B460" s="144" t="s">
        <v>6355</v>
      </c>
      <c r="C460" s="144" t="s">
        <v>6356</v>
      </c>
      <c r="D460" s="138"/>
    </row>
    <row r="461" spans="1:4" ht="17.399999999999999" x14ac:dyDescent="0.3">
      <c r="A461" s="130" t="s">
        <v>352</v>
      </c>
      <c r="B461" s="144" t="s">
        <v>6357</v>
      </c>
      <c r="C461" s="144" t="s">
        <v>6358</v>
      </c>
      <c r="D461" s="138"/>
    </row>
    <row r="462" spans="1:4" ht="17.399999999999999" x14ac:dyDescent="0.3">
      <c r="A462" s="130" t="s">
        <v>352</v>
      </c>
      <c r="B462" s="144" t="s">
        <v>6359</v>
      </c>
      <c r="C462" s="144" t="s">
        <v>6360</v>
      </c>
      <c r="D462" s="138"/>
    </row>
    <row r="463" spans="1:4" ht="17.399999999999999" x14ac:dyDescent="0.3">
      <c r="A463" s="130" t="s">
        <v>352</v>
      </c>
      <c r="B463" s="144" t="s">
        <v>6361</v>
      </c>
      <c r="C463" s="144" t="s">
        <v>6362</v>
      </c>
      <c r="D463" s="138"/>
    </row>
    <row r="464" spans="1:4" ht="17.399999999999999" x14ac:dyDescent="0.3">
      <c r="A464" s="130" t="s">
        <v>352</v>
      </c>
      <c r="B464" s="144" t="s">
        <v>6363</v>
      </c>
      <c r="C464" s="144" t="s">
        <v>6364</v>
      </c>
      <c r="D464" s="138"/>
    </row>
    <row r="465" spans="1:4" ht="17.399999999999999" x14ac:dyDescent="0.3">
      <c r="A465" s="130" t="s">
        <v>352</v>
      </c>
      <c r="B465" s="144" t="s">
        <v>6365</v>
      </c>
      <c r="C465" s="144" t="s">
        <v>6366</v>
      </c>
      <c r="D465" s="138"/>
    </row>
    <row r="466" spans="1:4" ht="17.399999999999999" x14ac:dyDescent="0.3">
      <c r="A466" s="130" t="s">
        <v>352</v>
      </c>
      <c r="B466" s="144" t="s">
        <v>6367</v>
      </c>
      <c r="C466" s="144" t="s">
        <v>6368</v>
      </c>
      <c r="D466" s="138"/>
    </row>
    <row r="467" spans="1:4" ht="17.399999999999999" x14ac:dyDescent="0.3">
      <c r="A467" s="130" t="s">
        <v>352</v>
      </c>
      <c r="B467" s="144" t="s">
        <v>6369</v>
      </c>
      <c r="C467" s="144" t="s">
        <v>6370</v>
      </c>
      <c r="D467" s="138"/>
    </row>
    <row r="468" spans="1:4" ht="17.399999999999999" x14ac:dyDescent="0.3">
      <c r="A468" s="130" t="s">
        <v>352</v>
      </c>
      <c r="B468" s="144" t="s">
        <v>6371</v>
      </c>
      <c r="C468" s="144" t="s">
        <v>6372</v>
      </c>
      <c r="D468" s="138"/>
    </row>
    <row r="469" spans="1:4" ht="17.399999999999999" x14ac:dyDescent="0.3">
      <c r="A469" s="130" t="s">
        <v>352</v>
      </c>
      <c r="B469" s="144" t="s">
        <v>6373</v>
      </c>
      <c r="C469" s="144" t="s">
        <v>6374</v>
      </c>
      <c r="D469" s="138"/>
    </row>
    <row r="470" spans="1:4" ht="17.399999999999999" x14ac:dyDescent="0.3">
      <c r="A470" s="130" t="s">
        <v>352</v>
      </c>
      <c r="B470" s="144" t="s">
        <v>6375</v>
      </c>
      <c r="C470" s="144" t="s">
        <v>6376</v>
      </c>
      <c r="D470" s="138"/>
    </row>
    <row r="471" spans="1:4" ht="17.399999999999999" x14ac:dyDescent="0.3">
      <c r="A471" s="130" t="s">
        <v>352</v>
      </c>
      <c r="B471" s="144" t="s">
        <v>6377</v>
      </c>
      <c r="C471" s="144" t="s">
        <v>6378</v>
      </c>
      <c r="D471" s="138"/>
    </row>
    <row r="472" spans="1:4" ht="17.399999999999999" x14ac:dyDescent="0.3">
      <c r="A472" s="130" t="s">
        <v>352</v>
      </c>
      <c r="B472" s="144" t="s">
        <v>6379</v>
      </c>
      <c r="C472" s="144" t="s">
        <v>6380</v>
      </c>
      <c r="D472" s="138"/>
    </row>
    <row r="473" spans="1:4" ht="17.399999999999999" x14ac:dyDescent="0.3">
      <c r="A473" s="130" t="s">
        <v>352</v>
      </c>
      <c r="B473" s="144" t="s">
        <v>6381</v>
      </c>
      <c r="C473" s="144" t="s">
        <v>6382</v>
      </c>
      <c r="D473" s="138"/>
    </row>
    <row r="474" spans="1:4" ht="17.399999999999999" x14ac:dyDescent="0.3">
      <c r="A474" s="130" t="s">
        <v>352</v>
      </c>
      <c r="B474" s="144" t="s">
        <v>6383</v>
      </c>
      <c r="C474" s="144" t="s">
        <v>6384</v>
      </c>
      <c r="D474" s="138"/>
    </row>
    <row r="475" spans="1:4" ht="17.399999999999999" x14ac:dyDescent="0.3">
      <c r="A475" s="130" t="s">
        <v>352</v>
      </c>
      <c r="B475" s="144" t="s">
        <v>6385</v>
      </c>
      <c r="C475" s="144" t="s">
        <v>6386</v>
      </c>
      <c r="D475" s="138"/>
    </row>
    <row r="476" spans="1:4" ht="17.399999999999999" x14ac:dyDescent="0.3">
      <c r="A476" s="130" t="s">
        <v>352</v>
      </c>
      <c r="B476" s="144" t="s">
        <v>6387</v>
      </c>
      <c r="C476" s="144" t="s">
        <v>6388</v>
      </c>
      <c r="D476" s="138"/>
    </row>
    <row r="477" spans="1:4" ht="17.399999999999999" x14ac:dyDescent="0.3">
      <c r="A477" s="130" t="s">
        <v>352</v>
      </c>
      <c r="B477" s="144" t="s">
        <v>6389</v>
      </c>
      <c r="C477" s="144" t="s">
        <v>6390</v>
      </c>
      <c r="D477" s="138"/>
    </row>
    <row r="478" spans="1:4" ht="17.399999999999999" x14ac:dyDescent="0.3">
      <c r="A478" s="130" t="s">
        <v>352</v>
      </c>
      <c r="B478" s="144" t="s">
        <v>6391</v>
      </c>
      <c r="C478" s="144" t="s">
        <v>6392</v>
      </c>
      <c r="D478" s="138"/>
    </row>
    <row r="479" spans="1:4" ht="17.399999999999999" x14ac:dyDescent="0.3">
      <c r="A479" s="130" t="s">
        <v>352</v>
      </c>
      <c r="B479" s="144" t="s">
        <v>6393</v>
      </c>
      <c r="C479" s="144" t="s">
        <v>6394</v>
      </c>
      <c r="D479" s="138"/>
    </row>
    <row r="480" spans="1:4" ht="17.399999999999999" x14ac:dyDescent="0.3">
      <c r="A480" s="130" t="s">
        <v>352</v>
      </c>
      <c r="B480" s="144" t="s">
        <v>6395</v>
      </c>
      <c r="C480" s="144" t="s">
        <v>6396</v>
      </c>
      <c r="D480" s="138"/>
    </row>
    <row r="481" spans="1:4" ht="17.399999999999999" x14ac:dyDescent="0.3">
      <c r="A481" s="130" t="s">
        <v>352</v>
      </c>
      <c r="B481" s="144" t="s">
        <v>6397</v>
      </c>
      <c r="C481" s="144" t="s">
        <v>6398</v>
      </c>
      <c r="D481" s="138"/>
    </row>
    <row r="482" spans="1:4" ht="17.399999999999999" x14ac:dyDescent="0.3">
      <c r="A482" s="130" t="s">
        <v>352</v>
      </c>
      <c r="B482" s="144" t="s">
        <v>6399</v>
      </c>
      <c r="C482" s="144" t="s">
        <v>6400</v>
      </c>
      <c r="D482" s="138"/>
    </row>
    <row r="483" spans="1:4" ht="17.399999999999999" x14ac:dyDescent="0.3">
      <c r="A483" s="130" t="s">
        <v>352</v>
      </c>
      <c r="B483" s="144" t="s">
        <v>6401</v>
      </c>
      <c r="C483" s="144" t="s">
        <v>6402</v>
      </c>
      <c r="D483" s="138"/>
    </row>
    <row r="484" spans="1:4" ht="17.399999999999999" x14ac:dyDescent="0.3">
      <c r="A484" s="130" t="s">
        <v>352</v>
      </c>
      <c r="B484" s="144" t="s">
        <v>6403</v>
      </c>
      <c r="C484" s="144" t="s">
        <v>6404</v>
      </c>
      <c r="D484" s="138"/>
    </row>
    <row r="485" spans="1:4" ht="17.399999999999999" x14ac:dyDescent="0.3">
      <c r="A485" s="130" t="s">
        <v>352</v>
      </c>
      <c r="B485" s="144" t="s">
        <v>6405</v>
      </c>
      <c r="C485" s="144" t="s">
        <v>6406</v>
      </c>
      <c r="D485" s="138"/>
    </row>
    <row r="486" spans="1:4" ht="17.399999999999999" x14ac:dyDescent="0.3">
      <c r="A486" s="130" t="s">
        <v>352</v>
      </c>
      <c r="B486" s="144" t="s">
        <v>6407</v>
      </c>
      <c r="C486" s="144" t="s">
        <v>6408</v>
      </c>
      <c r="D486" s="138"/>
    </row>
    <row r="487" spans="1:4" ht="17.399999999999999" x14ac:dyDescent="0.3">
      <c r="A487" s="130" t="s">
        <v>352</v>
      </c>
      <c r="B487" s="144" t="s">
        <v>6409</v>
      </c>
      <c r="C487" s="144" t="s">
        <v>6340</v>
      </c>
      <c r="D487" s="138"/>
    </row>
    <row r="488" spans="1:4" ht="17.399999999999999" x14ac:dyDescent="0.3">
      <c r="A488" s="130" t="s">
        <v>352</v>
      </c>
      <c r="B488" s="144" t="s">
        <v>6410</v>
      </c>
      <c r="C488" s="144" t="s">
        <v>6292</v>
      </c>
      <c r="D488" s="138"/>
    </row>
    <row r="489" spans="1:4" ht="17.399999999999999" x14ac:dyDescent="0.3">
      <c r="A489" s="130" t="s">
        <v>352</v>
      </c>
      <c r="B489" s="144" t="s">
        <v>6411</v>
      </c>
      <c r="C489" s="144" t="s">
        <v>6412</v>
      </c>
      <c r="D489" s="138"/>
    </row>
    <row r="490" spans="1:4" ht="17.399999999999999" x14ac:dyDescent="0.3">
      <c r="A490" s="130" t="s">
        <v>352</v>
      </c>
      <c r="B490" s="144" t="s">
        <v>6413</v>
      </c>
      <c r="C490" s="144" t="s">
        <v>6414</v>
      </c>
      <c r="D490" s="138"/>
    </row>
    <row r="491" spans="1:4" ht="17.399999999999999" x14ac:dyDescent="0.3">
      <c r="A491" s="130" t="s">
        <v>352</v>
      </c>
      <c r="B491" s="144" t="s">
        <v>6415</v>
      </c>
      <c r="C491" s="144" t="s">
        <v>6416</v>
      </c>
      <c r="D491" s="138"/>
    </row>
    <row r="492" spans="1:4" ht="17.399999999999999" x14ac:dyDescent="0.3">
      <c r="A492" s="130" t="s">
        <v>352</v>
      </c>
      <c r="B492" s="144" t="s">
        <v>6417</v>
      </c>
      <c r="C492" s="144" t="s">
        <v>6418</v>
      </c>
      <c r="D492" s="138"/>
    </row>
    <row r="493" spans="1:4" ht="17.399999999999999" x14ac:dyDescent="0.3">
      <c r="A493" s="130" t="s">
        <v>352</v>
      </c>
      <c r="B493" s="144" t="s">
        <v>6419</v>
      </c>
      <c r="C493" s="144" t="s">
        <v>6420</v>
      </c>
      <c r="D493" s="138"/>
    </row>
    <row r="494" spans="1:4" ht="17.399999999999999" x14ac:dyDescent="0.3">
      <c r="A494" s="130" t="s">
        <v>352</v>
      </c>
      <c r="B494" s="144" t="s">
        <v>6421</v>
      </c>
      <c r="C494" s="144" t="s">
        <v>6422</v>
      </c>
      <c r="D494" s="138"/>
    </row>
    <row r="495" spans="1:4" ht="17.399999999999999" x14ac:dyDescent="0.3">
      <c r="A495" s="130" t="s">
        <v>352</v>
      </c>
      <c r="B495" s="144" t="s">
        <v>6423</v>
      </c>
      <c r="C495" s="144" t="s">
        <v>6424</v>
      </c>
      <c r="D495" s="138"/>
    </row>
    <row r="496" spans="1:4" ht="17.399999999999999" x14ac:dyDescent="0.3">
      <c r="A496" s="130" t="s">
        <v>352</v>
      </c>
      <c r="B496" s="144" t="s">
        <v>6425</v>
      </c>
      <c r="C496" s="144" t="s">
        <v>6426</v>
      </c>
      <c r="D496" s="138"/>
    </row>
    <row r="497" spans="1:6" ht="17.399999999999999" x14ac:dyDescent="0.3">
      <c r="A497" s="130" t="s">
        <v>352</v>
      </c>
      <c r="B497" s="144" t="s">
        <v>6427</v>
      </c>
      <c r="C497" s="144" t="s">
        <v>6428</v>
      </c>
      <c r="D497" s="138"/>
    </row>
    <row r="498" spans="1:6" ht="17.399999999999999" x14ac:dyDescent="0.3">
      <c r="A498" s="130" t="s">
        <v>352</v>
      </c>
      <c r="B498" s="144" t="s">
        <v>6429</v>
      </c>
      <c r="C498" s="144" t="s">
        <v>6430</v>
      </c>
      <c r="D498" s="138"/>
    </row>
    <row r="499" spans="1:6" ht="17.399999999999999" x14ac:dyDescent="0.3">
      <c r="A499" s="130" t="s">
        <v>352</v>
      </c>
      <c r="B499" s="144" t="s">
        <v>6431</v>
      </c>
      <c r="C499" s="144" t="s">
        <v>6432</v>
      </c>
      <c r="D499" s="138"/>
    </row>
    <row r="500" spans="1:6" ht="17.399999999999999" x14ac:dyDescent="0.3">
      <c r="A500" s="130" t="s">
        <v>352</v>
      </c>
      <c r="B500" s="144" t="s">
        <v>6433</v>
      </c>
      <c r="C500" s="144" t="s">
        <v>6434</v>
      </c>
      <c r="D500" s="138"/>
    </row>
    <row r="501" spans="1:6" ht="17.399999999999999" x14ac:dyDescent="0.3">
      <c r="A501" s="130" t="s">
        <v>352</v>
      </c>
      <c r="B501" s="144" t="s">
        <v>6435</v>
      </c>
      <c r="C501" s="144" t="s">
        <v>6436</v>
      </c>
      <c r="D501" s="138"/>
    </row>
    <row r="502" spans="1:6" ht="17.399999999999999" x14ac:dyDescent="0.3">
      <c r="A502" s="130" t="s">
        <v>352</v>
      </c>
      <c r="B502" s="144" t="s">
        <v>6437</v>
      </c>
      <c r="C502" s="144" t="s">
        <v>6438</v>
      </c>
      <c r="D502" s="138"/>
    </row>
    <row r="503" spans="1:6" ht="17.399999999999999" x14ac:dyDescent="0.3">
      <c r="A503" s="130" t="s">
        <v>352</v>
      </c>
      <c r="B503" s="144" t="s">
        <v>6439</v>
      </c>
      <c r="C503" s="144" t="s">
        <v>6440</v>
      </c>
      <c r="D503" s="138"/>
    </row>
    <row r="504" spans="1:6" ht="17.399999999999999" x14ac:dyDescent="0.3">
      <c r="A504" s="130" t="s">
        <v>352</v>
      </c>
      <c r="B504" s="144" t="s">
        <v>6441</v>
      </c>
      <c r="C504" s="144" t="s">
        <v>6442</v>
      </c>
      <c r="D504" s="138"/>
    </row>
    <row r="505" spans="1:6" ht="17.399999999999999" x14ac:dyDescent="0.3">
      <c r="A505" s="130" t="s">
        <v>352</v>
      </c>
      <c r="B505" s="144" t="s">
        <v>6443</v>
      </c>
      <c r="C505" s="144" t="s">
        <v>6444</v>
      </c>
      <c r="D505" s="138"/>
    </row>
    <row r="506" spans="1:6" ht="17.399999999999999" x14ac:dyDescent="0.3">
      <c r="A506" s="130" t="s">
        <v>352</v>
      </c>
      <c r="B506" s="144" t="s">
        <v>6445</v>
      </c>
      <c r="C506" s="144" t="s">
        <v>6446</v>
      </c>
      <c r="D506" s="138"/>
    </row>
    <row r="507" spans="1:6" ht="17.399999999999999" x14ac:dyDescent="0.3">
      <c r="A507" s="130" t="s">
        <v>352</v>
      </c>
      <c r="B507" s="144" t="s">
        <v>6447</v>
      </c>
      <c r="C507" s="144" t="s">
        <v>6448</v>
      </c>
      <c r="D507" s="138"/>
    </row>
    <row r="508" spans="1:6" ht="38.4" x14ac:dyDescent="0.3">
      <c r="A508" s="184" t="s">
        <v>4320</v>
      </c>
      <c r="B508" s="185"/>
      <c r="C508" s="185"/>
      <c r="D508" s="185"/>
    </row>
    <row r="509" spans="1:6" ht="17.399999999999999" x14ac:dyDescent="0.35">
      <c r="A509" s="130"/>
      <c r="B509" s="129"/>
      <c r="C509" s="129"/>
      <c r="D509" s="130"/>
      <c r="E509" s="131"/>
      <c r="F509" s="131"/>
    </row>
    <row r="510" spans="1:6" ht="17.399999999999999" x14ac:dyDescent="0.3">
      <c r="A510" s="130" t="s">
        <v>352</v>
      </c>
      <c r="B510" s="132" t="s">
        <v>6449</v>
      </c>
      <c r="C510" s="132" t="s">
        <v>6450</v>
      </c>
      <c r="D510" s="138"/>
    </row>
    <row r="511" spans="1:6" ht="17.399999999999999" x14ac:dyDescent="0.3">
      <c r="A511" s="130" t="s">
        <v>352</v>
      </c>
      <c r="B511" s="132" t="s">
        <v>6451</v>
      </c>
      <c r="C511" s="132" t="s">
        <v>6452</v>
      </c>
      <c r="D511" s="138"/>
    </row>
    <row r="512" spans="1:6" ht="17.399999999999999" x14ac:dyDescent="0.3">
      <c r="A512" s="130" t="s">
        <v>352</v>
      </c>
      <c r="B512" s="132" t="s">
        <v>6453</v>
      </c>
      <c r="C512" s="132" t="s">
        <v>6454</v>
      </c>
      <c r="D512" s="138"/>
    </row>
    <row r="513" spans="1:4" ht="17.399999999999999" x14ac:dyDescent="0.3">
      <c r="A513" s="130" t="s">
        <v>352</v>
      </c>
      <c r="B513" s="132" t="s">
        <v>6455</v>
      </c>
      <c r="C513" s="132" t="s">
        <v>6456</v>
      </c>
      <c r="D513" s="138"/>
    </row>
    <row r="514" spans="1:4" ht="17.399999999999999" x14ac:dyDescent="0.3">
      <c r="A514" s="130" t="s">
        <v>352</v>
      </c>
      <c r="B514" s="132" t="s">
        <v>6457</v>
      </c>
      <c r="C514" s="132" t="s">
        <v>6458</v>
      </c>
      <c r="D514" s="138"/>
    </row>
    <row r="515" spans="1:4" ht="17.399999999999999" x14ac:dyDescent="0.3">
      <c r="A515" s="130" t="s">
        <v>352</v>
      </c>
      <c r="B515" s="132" t="s">
        <v>6459</v>
      </c>
      <c r="C515" s="132" t="s">
        <v>6460</v>
      </c>
      <c r="D515" s="138"/>
    </row>
    <row r="516" spans="1:4" ht="17.399999999999999" x14ac:dyDescent="0.3">
      <c r="A516" s="130" t="s">
        <v>352</v>
      </c>
      <c r="B516" s="132" t="s">
        <v>6461</v>
      </c>
      <c r="C516" s="132" t="s">
        <v>6462</v>
      </c>
      <c r="D516" s="138"/>
    </row>
    <row r="517" spans="1:4" ht="17.399999999999999" x14ac:dyDescent="0.3">
      <c r="A517" s="130" t="s">
        <v>352</v>
      </c>
      <c r="B517" s="132" t="s">
        <v>6463</v>
      </c>
      <c r="C517" s="132" t="s">
        <v>6464</v>
      </c>
      <c r="D517" s="138"/>
    </row>
    <row r="518" spans="1:4" ht="17.399999999999999" x14ac:dyDescent="0.3">
      <c r="A518" s="130" t="s">
        <v>352</v>
      </c>
      <c r="B518" s="132" t="s">
        <v>6465</v>
      </c>
      <c r="C518" s="132" t="s">
        <v>6466</v>
      </c>
      <c r="D518" s="138"/>
    </row>
    <row r="519" spans="1:4" ht="17.399999999999999" x14ac:dyDescent="0.3">
      <c r="A519" s="130" t="s">
        <v>352</v>
      </c>
      <c r="B519" s="132" t="s">
        <v>6467</v>
      </c>
      <c r="C519" s="132" t="s">
        <v>6468</v>
      </c>
      <c r="D519" s="138"/>
    </row>
    <row r="520" spans="1:4" ht="17.399999999999999" x14ac:dyDescent="0.3">
      <c r="A520" s="130" t="s">
        <v>352</v>
      </c>
      <c r="B520" s="132" t="s">
        <v>6469</v>
      </c>
      <c r="C520" s="132" t="s">
        <v>6470</v>
      </c>
      <c r="D520" s="138"/>
    </row>
    <row r="521" spans="1:4" ht="17.399999999999999" x14ac:dyDescent="0.3">
      <c r="A521" s="130" t="s">
        <v>352</v>
      </c>
      <c r="B521" s="132" t="s">
        <v>6471</v>
      </c>
      <c r="C521" s="132" t="s">
        <v>6472</v>
      </c>
      <c r="D521" s="138"/>
    </row>
    <row r="522" spans="1:4" ht="17.399999999999999" x14ac:dyDescent="0.3">
      <c r="A522" s="130" t="s">
        <v>352</v>
      </c>
      <c r="B522" s="132" t="s">
        <v>6473</v>
      </c>
      <c r="C522" s="132" t="s">
        <v>6474</v>
      </c>
      <c r="D522" s="138"/>
    </row>
    <row r="523" spans="1:4" ht="17.399999999999999" x14ac:dyDescent="0.3">
      <c r="A523" s="130" t="s">
        <v>352</v>
      </c>
      <c r="B523" s="132" t="s">
        <v>6475</v>
      </c>
      <c r="C523" s="132" t="s">
        <v>6476</v>
      </c>
      <c r="D523" s="138"/>
    </row>
    <row r="524" spans="1:4" ht="17.399999999999999" x14ac:dyDescent="0.3">
      <c r="A524" s="130" t="s">
        <v>352</v>
      </c>
      <c r="B524" s="132" t="s">
        <v>6477</v>
      </c>
      <c r="C524" s="132" t="s">
        <v>6478</v>
      </c>
      <c r="D524" s="138"/>
    </row>
    <row r="525" spans="1:4" ht="17.399999999999999" x14ac:dyDescent="0.3">
      <c r="A525" s="130" t="s">
        <v>352</v>
      </c>
      <c r="B525" s="132" t="s">
        <v>6479</v>
      </c>
      <c r="C525" s="132" t="s">
        <v>6480</v>
      </c>
      <c r="D525" s="138"/>
    </row>
    <row r="526" spans="1:4" ht="17.399999999999999" x14ac:dyDescent="0.3">
      <c r="A526" s="130" t="s">
        <v>352</v>
      </c>
      <c r="B526" s="132" t="s">
        <v>6481</v>
      </c>
      <c r="C526" s="132" t="s">
        <v>6482</v>
      </c>
      <c r="D526" s="138"/>
    </row>
    <row r="527" spans="1:4" ht="17.399999999999999" x14ac:dyDescent="0.3">
      <c r="A527" s="130" t="s">
        <v>352</v>
      </c>
      <c r="B527" s="132" t="s">
        <v>6483</v>
      </c>
      <c r="C527" s="132" t="s">
        <v>6484</v>
      </c>
      <c r="D527" s="138"/>
    </row>
    <row r="528" spans="1:4" ht="17.399999999999999" x14ac:dyDescent="0.3">
      <c r="A528" s="130" t="s">
        <v>352</v>
      </c>
      <c r="B528" s="132" t="s">
        <v>6485</v>
      </c>
      <c r="C528" s="132" t="s">
        <v>6486</v>
      </c>
      <c r="D528" s="138"/>
    </row>
    <row r="529" spans="1:4" ht="17.399999999999999" x14ac:dyDescent="0.3">
      <c r="A529" s="130" t="s">
        <v>352</v>
      </c>
      <c r="B529" s="132" t="s">
        <v>6487</v>
      </c>
      <c r="C529" s="132" t="s">
        <v>6488</v>
      </c>
      <c r="D529" s="138"/>
    </row>
    <row r="530" spans="1:4" ht="17.399999999999999" x14ac:dyDescent="0.3">
      <c r="A530" s="130" t="s">
        <v>352</v>
      </c>
      <c r="B530" s="132" t="s">
        <v>6489</v>
      </c>
      <c r="C530" s="132" t="s">
        <v>6490</v>
      </c>
      <c r="D530" s="138"/>
    </row>
    <row r="531" spans="1:4" ht="17.399999999999999" x14ac:dyDescent="0.3">
      <c r="A531" s="130" t="s">
        <v>352</v>
      </c>
      <c r="B531" s="132" t="s">
        <v>6491</v>
      </c>
      <c r="C531" s="136" t="s">
        <v>6492</v>
      </c>
      <c r="D531" s="138"/>
    </row>
    <row r="532" spans="1:4" ht="38.4" x14ac:dyDescent="0.3">
      <c r="A532" s="184" t="s">
        <v>4323</v>
      </c>
      <c r="B532" s="185"/>
      <c r="C532" s="185"/>
      <c r="D532" s="185"/>
    </row>
    <row r="533" spans="1:4" ht="17.399999999999999" x14ac:dyDescent="0.3">
      <c r="A533" s="130"/>
      <c r="B533" s="129"/>
      <c r="C533" s="129"/>
      <c r="D533" s="130"/>
    </row>
    <row r="534" spans="1:4" ht="17.399999999999999" x14ac:dyDescent="0.3">
      <c r="A534" s="139" t="s">
        <v>352</v>
      </c>
      <c r="B534" s="132" t="s">
        <v>6493</v>
      </c>
      <c r="C534" s="132" t="s">
        <v>6494</v>
      </c>
      <c r="D534" s="133"/>
    </row>
    <row r="535" spans="1:4" ht="17.399999999999999" x14ac:dyDescent="0.3">
      <c r="A535" s="139" t="s">
        <v>352</v>
      </c>
      <c r="B535" s="132" t="s">
        <v>6495</v>
      </c>
      <c r="C535" s="132" t="s">
        <v>6496</v>
      </c>
      <c r="D535" s="133"/>
    </row>
    <row r="536" spans="1:4" ht="17.399999999999999" x14ac:dyDescent="0.3">
      <c r="A536" s="139" t="s">
        <v>352</v>
      </c>
      <c r="B536" s="132" t="s">
        <v>6497</v>
      </c>
      <c r="C536" s="132" t="s">
        <v>6498</v>
      </c>
      <c r="D536" s="133"/>
    </row>
    <row r="537" spans="1:4" ht="17.399999999999999" x14ac:dyDescent="0.3">
      <c r="A537" s="139" t="s">
        <v>352</v>
      </c>
      <c r="B537" s="132" t="s">
        <v>6499</v>
      </c>
      <c r="C537" s="132" t="s">
        <v>6500</v>
      </c>
      <c r="D537" s="133"/>
    </row>
    <row r="538" spans="1:4" ht="17.399999999999999" x14ac:dyDescent="0.3">
      <c r="A538" s="139" t="s">
        <v>352</v>
      </c>
      <c r="B538" s="132" t="s">
        <v>6501</v>
      </c>
      <c r="C538" s="132" t="s">
        <v>6502</v>
      </c>
      <c r="D538" s="133"/>
    </row>
    <row r="539" spans="1:4" ht="17.399999999999999" x14ac:dyDescent="0.3">
      <c r="A539" s="139" t="s">
        <v>352</v>
      </c>
      <c r="B539" s="132" t="s">
        <v>6503</v>
      </c>
      <c r="C539" s="132" t="s">
        <v>6504</v>
      </c>
      <c r="D539" s="133"/>
    </row>
    <row r="540" spans="1:4" ht="17.399999999999999" x14ac:dyDescent="0.3">
      <c r="A540" s="139" t="s">
        <v>352</v>
      </c>
      <c r="B540" s="132" t="s">
        <v>6505</v>
      </c>
      <c r="C540" s="132" t="s">
        <v>6506</v>
      </c>
      <c r="D540" s="133"/>
    </row>
    <row r="541" spans="1:4" ht="17.399999999999999" x14ac:dyDescent="0.3">
      <c r="A541" s="139" t="s">
        <v>352</v>
      </c>
      <c r="B541" s="132" t="s">
        <v>6507</v>
      </c>
      <c r="C541" s="132" t="s">
        <v>6508</v>
      </c>
      <c r="D541" s="133"/>
    </row>
    <row r="542" spans="1:4" ht="17.399999999999999" x14ac:dyDescent="0.3">
      <c r="A542" s="139" t="s">
        <v>352</v>
      </c>
      <c r="B542" s="132" t="s">
        <v>6509</v>
      </c>
      <c r="C542" s="132" t="s">
        <v>6510</v>
      </c>
      <c r="D542" s="133"/>
    </row>
    <row r="543" spans="1:4" ht="17.399999999999999" x14ac:dyDescent="0.3">
      <c r="A543" s="139" t="s">
        <v>352</v>
      </c>
      <c r="B543" s="132" t="s">
        <v>6511</v>
      </c>
      <c r="C543" s="132" t="s">
        <v>6512</v>
      </c>
      <c r="D543" s="133"/>
    </row>
    <row r="544" spans="1:4" ht="17.399999999999999" x14ac:dyDescent="0.3">
      <c r="A544" s="139" t="s">
        <v>352</v>
      </c>
      <c r="B544" s="132" t="s">
        <v>6513</v>
      </c>
      <c r="C544" s="132" t="s">
        <v>6514</v>
      </c>
      <c r="D544" s="133"/>
    </row>
    <row r="545" spans="1:4" ht="17.399999999999999" x14ac:dyDescent="0.3">
      <c r="A545" s="139" t="s">
        <v>352</v>
      </c>
      <c r="B545" s="132" t="s">
        <v>6515</v>
      </c>
      <c r="C545" s="132" t="s">
        <v>6516</v>
      </c>
      <c r="D545" s="133"/>
    </row>
    <row r="546" spans="1:4" ht="17.399999999999999" x14ac:dyDescent="0.3">
      <c r="A546" s="139" t="s">
        <v>352</v>
      </c>
      <c r="B546" s="132" t="s">
        <v>6517</v>
      </c>
      <c r="C546" s="132" t="s">
        <v>6518</v>
      </c>
      <c r="D546" s="133"/>
    </row>
    <row r="547" spans="1:4" ht="17.399999999999999" x14ac:dyDescent="0.3">
      <c r="A547" s="139" t="s">
        <v>352</v>
      </c>
      <c r="B547" s="132" t="s">
        <v>6519</v>
      </c>
      <c r="C547" s="132" t="s">
        <v>6520</v>
      </c>
      <c r="D547" s="133"/>
    </row>
    <row r="548" spans="1:4" ht="17.399999999999999" x14ac:dyDescent="0.3">
      <c r="A548" s="139" t="s">
        <v>352</v>
      </c>
      <c r="B548" s="132" t="s">
        <v>6521</v>
      </c>
      <c r="C548" s="132" t="s">
        <v>6522</v>
      </c>
      <c r="D548" s="133"/>
    </row>
    <row r="549" spans="1:4" ht="17.399999999999999" x14ac:dyDescent="0.3">
      <c r="A549" s="139" t="s">
        <v>352</v>
      </c>
      <c r="B549" s="132" t="s">
        <v>6523</v>
      </c>
      <c r="C549" s="132" t="s">
        <v>6524</v>
      </c>
      <c r="D549" s="133"/>
    </row>
    <row r="550" spans="1:4" ht="17.399999999999999" x14ac:dyDescent="0.3">
      <c r="A550" s="139" t="s">
        <v>352</v>
      </c>
      <c r="B550" s="132" t="s">
        <v>6525</v>
      </c>
      <c r="C550" s="132" t="s">
        <v>6526</v>
      </c>
      <c r="D550" s="133"/>
    </row>
    <row r="551" spans="1:4" ht="17.399999999999999" x14ac:dyDescent="0.3">
      <c r="A551" s="139" t="s">
        <v>352</v>
      </c>
      <c r="B551" s="132" t="s">
        <v>6527</v>
      </c>
      <c r="C551" s="132" t="s">
        <v>6528</v>
      </c>
      <c r="D551" s="133"/>
    </row>
    <row r="552" spans="1:4" ht="17.399999999999999" x14ac:dyDescent="0.3">
      <c r="A552" s="139" t="s">
        <v>352</v>
      </c>
      <c r="B552" s="132" t="s">
        <v>6529</v>
      </c>
      <c r="C552" s="132" t="s">
        <v>6530</v>
      </c>
      <c r="D552" s="133"/>
    </row>
    <row r="553" spans="1:4" ht="17.399999999999999" x14ac:dyDescent="0.3">
      <c r="A553" s="139" t="s">
        <v>352</v>
      </c>
      <c r="B553" s="132" t="s">
        <v>6531</v>
      </c>
      <c r="C553" s="132" t="s">
        <v>6532</v>
      </c>
      <c r="D553" s="133"/>
    </row>
    <row r="554" spans="1:4" ht="17.399999999999999" x14ac:dyDescent="0.3">
      <c r="A554" s="139" t="s">
        <v>352</v>
      </c>
      <c r="B554" s="132" t="s">
        <v>6533</v>
      </c>
      <c r="C554" s="132" t="s">
        <v>6534</v>
      </c>
      <c r="D554" s="133"/>
    </row>
    <row r="555" spans="1:4" ht="17.399999999999999" x14ac:dyDescent="0.3">
      <c r="A555" s="139" t="s">
        <v>352</v>
      </c>
      <c r="B555" s="132" t="s">
        <v>6535</v>
      </c>
      <c r="C555" s="132" t="s">
        <v>6536</v>
      </c>
      <c r="D555" s="133"/>
    </row>
    <row r="556" spans="1:4" ht="17.399999999999999" x14ac:dyDescent="0.3">
      <c r="A556" s="139" t="s">
        <v>352</v>
      </c>
      <c r="B556" s="132" t="s">
        <v>6537</v>
      </c>
      <c r="C556" s="132" t="s">
        <v>6538</v>
      </c>
      <c r="D556" s="133"/>
    </row>
    <row r="557" spans="1:4" ht="17.399999999999999" x14ac:dyDescent="0.3">
      <c r="A557" s="139" t="s">
        <v>352</v>
      </c>
      <c r="B557" s="132" t="s">
        <v>6539</v>
      </c>
      <c r="C557" s="132" t="s">
        <v>6540</v>
      </c>
      <c r="D557" s="133"/>
    </row>
    <row r="558" spans="1:4" ht="17.399999999999999" x14ac:dyDescent="0.3">
      <c r="A558" s="139" t="s">
        <v>352</v>
      </c>
      <c r="B558" s="132" t="s">
        <v>6541</v>
      </c>
      <c r="C558" s="132" t="s">
        <v>6542</v>
      </c>
      <c r="D558" s="133"/>
    </row>
    <row r="559" spans="1:4" ht="17.399999999999999" x14ac:dyDescent="0.3">
      <c r="A559" s="139" t="s">
        <v>352</v>
      </c>
      <c r="B559" s="132" t="s">
        <v>6543</v>
      </c>
      <c r="C559" s="132" t="s">
        <v>6544</v>
      </c>
      <c r="D559" s="133"/>
    </row>
    <row r="560" spans="1:4" ht="17.399999999999999" x14ac:dyDescent="0.3">
      <c r="A560" s="139" t="s">
        <v>352</v>
      </c>
      <c r="B560" s="132" t="s">
        <v>6545</v>
      </c>
      <c r="C560" s="132" t="s">
        <v>6546</v>
      </c>
      <c r="D560" s="133"/>
    </row>
    <row r="561" spans="1:4" ht="17.399999999999999" x14ac:dyDescent="0.3">
      <c r="A561" s="139" t="s">
        <v>352</v>
      </c>
      <c r="B561" s="132" t="s">
        <v>6547</v>
      </c>
      <c r="C561" s="132" t="s">
        <v>6548</v>
      </c>
      <c r="D561" s="133"/>
    </row>
    <row r="562" spans="1:4" ht="17.399999999999999" x14ac:dyDescent="0.3">
      <c r="A562" s="139" t="s">
        <v>352</v>
      </c>
      <c r="B562" s="132" t="s">
        <v>6549</v>
      </c>
      <c r="C562" s="132" t="s">
        <v>6550</v>
      </c>
      <c r="D562" s="133"/>
    </row>
    <row r="563" spans="1:4" ht="17.399999999999999" x14ac:dyDescent="0.3">
      <c r="A563" s="139" t="s">
        <v>352</v>
      </c>
      <c r="B563" s="132" t="s">
        <v>6551</v>
      </c>
      <c r="C563" s="132" t="s">
        <v>6552</v>
      </c>
      <c r="D563" s="133"/>
    </row>
    <row r="564" spans="1:4" ht="17.399999999999999" x14ac:dyDescent="0.3">
      <c r="A564" s="139" t="s">
        <v>352</v>
      </c>
      <c r="B564" s="132" t="s">
        <v>6553</v>
      </c>
      <c r="C564" s="132" t="s">
        <v>6554</v>
      </c>
      <c r="D564" s="133"/>
    </row>
    <row r="565" spans="1:4" ht="17.399999999999999" x14ac:dyDescent="0.3">
      <c r="A565" s="139" t="s">
        <v>352</v>
      </c>
      <c r="B565" s="132" t="s">
        <v>6555</v>
      </c>
      <c r="C565" s="132" t="s">
        <v>6520</v>
      </c>
      <c r="D565" s="133"/>
    </row>
    <row r="566" spans="1:4" ht="17.399999999999999" x14ac:dyDescent="0.3">
      <c r="A566" s="139" t="s">
        <v>352</v>
      </c>
      <c r="B566" s="132" t="s">
        <v>6556</v>
      </c>
      <c r="C566" s="132" t="s">
        <v>6557</v>
      </c>
      <c r="D566" s="133"/>
    </row>
    <row r="567" spans="1:4" ht="17.399999999999999" x14ac:dyDescent="0.3">
      <c r="A567" s="139" t="s">
        <v>352</v>
      </c>
      <c r="B567" s="132" t="s">
        <v>6558</v>
      </c>
      <c r="C567" s="132" t="s">
        <v>6520</v>
      </c>
      <c r="D567" s="133"/>
    </row>
    <row r="568" spans="1:4" ht="17.399999999999999" x14ac:dyDescent="0.3">
      <c r="A568" s="139" t="s">
        <v>352</v>
      </c>
      <c r="B568" s="132" t="s">
        <v>6559</v>
      </c>
      <c r="C568" s="132" t="s">
        <v>6560</v>
      </c>
      <c r="D568" s="133"/>
    </row>
    <row r="569" spans="1:4" ht="17.399999999999999" x14ac:dyDescent="0.3">
      <c r="A569" s="139" t="s">
        <v>352</v>
      </c>
      <c r="B569" s="132" t="s">
        <v>6561</v>
      </c>
      <c r="C569" s="132" t="s">
        <v>6562</v>
      </c>
      <c r="D569" s="133"/>
    </row>
    <row r="570" spans="1:4" ht="17.399999999999999" x14ac:dyDescent="0.3">
      <c r="A570" s="139" t="s">
        <v>352</v>
      </c>
      <c r="B570" s="132" t="s">
        <v>6563</v>
      </c>
      <c r="C570" s="132" t="s">
        <v>6564</v>
      </c>
      <c r="D570" s="133"/>
    </row>
    <row r="571" spans="1:4" ht="17.399999999999999" x14ac:dyDescent="0.3">
      <c r="A571" s="139" t="s">
        <v>352</v>
      </c>
      <c r="B571" s="132" t="s">
        <v>6565</v>
      </c>
      <c r="C571" s="132" t="s">
        <v>6566</v>
      </c>
      <c r="D571" s="133"/>
    </row>
    <row r="572" spans="1:4" ht="17.399999999999999" x14ac:dyDescent="0.3">
      <c r="A572" s="139" t="s">
        <v>352</v>
      </c>
      <c r="B572" s="132" t="s">
        <v>6567</v>
      </c>
      <c r="C572" s="132" t="s">
        <v>6568</v>
      </c>
      <c r="D572" s="133"/>
    </row>
    <row r="573" spans="1:4" ht="17.399999999999999" x14ac:dyDescent="0.3">
      <c r="A573" s="139" t="s">
        <v>352</v>
      </c>
      <c r="B573" s="132" t="s">
        <v>6569</v>
      </c>
      <c r="C573" s="132" t="s">
        <v>6570</v>
      </c>
      <c r="D573" s="133"/>
    </row>
    <row r="574" spans="1:4" ht="17.399999999999999" x14ac:dyDescent="0.3">
      <c r="A574" s="139" t="s">
        <v>352</v>
      </c>
      <c r="B574" s="132" t="s">
        <v>6571</v>
      </c>
      <c r="C574" s="132" t="s">
        <v>6572</v>
      </c>
      <c r="D574" s="133"/>
    </row>
    <row r="575" spans="1:4" ht="17.399999999999999" x14ac:dyDescent="0.3">
      <c r="A575" s="139" t="s">
        <v>352</v>
      </c>
      <c r="B575" s="132" t="s">
        <v>6573</v>
      </c>
      <c r="C575" s="132" t="s">
        <v>6574</v>
      </c>
      <c r="D575" s="133"/>
    </row>
    <row r="576" spans="1:4" ht="17.399999999999999" x14ac:dyDescent="0.3">
      <c r="A576" s="139" t="s">
        <v>352</v>
      </c>
      <c r="B576" s="132" t="s">
        <v>6575</v>
      </c>
      <c r="C576" s="132" t="s">
        <v>6576</v>
      </c>
      <c r="D576" s="133"/>
    </row>
    <row r="577" spans="1:4" ht="17.399999999999999" x14ac:dyDescent="0.3">
      <c r="A577" s="139" t="s">
        <v>352</v>
      </c>
      <c r="B577" s="132" t="s">
        <v>6577</v>
      </c>
      <c r="C577" s="132" t="s">
        <v>6578</v>
      </c>
      <c r="D577" s="133"/>
    </row>
    <row r="578" spans="1:4" ht="17.399999999999999" x14ac:dyDescent="0.3">
      <c r="A578" s="139" t="s">
        <v>352</v>
      </c>
      <c r="B578" s="132" t="s">
        <v>6579</v>
      </c>
      <c r="C578" s="132" t="s">
        <v>6580</v>
      </c>
      <c r="D578" s="133"/>
    </row>
    <row r="579" spans="1:4" ht="17.399999999999999" x14ac:dyDescent="0.3">
      <c r="A579" s="139" t="s">
        <v>352</v>
      </c>
      <c r="B579" s="132" t="s">
        <v>6581</v>
      </c>
      <c r="C579" s="132" t="s">
        <v>6582</v>
      </c>
      <c r="D579" s="133"/>
    </row>
    <row r="580" spans="1:4" ht="17.399999999999999" x14ac:dyDescent="0.3">
      <c r="A580" s="139" t="s">
        <v>352</v>
      </c>
      <c r="B580" s="132" t="s">
        <v>6583</v>
      </c>
      <c r="C580" s="132" t="s">
        <v>6584</v>
      </c>
      <c r="D580" s="133"/>
    </row>
    <row r="581" spans="1:4" ht="17.399999999999999" x14ac:dyDescent="0.3">
      <c r="A581" s="139" t="s">
        <v>352</v>
      </c>
      <c r="B581" s="132" t="s">
        <v>6585</v>
      </c>
      <c r="C581" s="132" t="s">
        <v>6586</v>
      </c>
      <c r="D581" s="133"/>
    </row>
    <row r="582" spans="1:4" ht="17.399999999999999" x14ac:dyDescent="0.3">
      <c r="A582" s="139" t="s">
        <v>352</v>
      </c>
      <c r="B582" s="132" t="s">
        <v>6587</v>
      </c>
      <c r="C582" s="132" t="s">
        <v>6588</v>
      </c>
      <c r="D582" s="133"/>
    </row>
    <row r="583" spans="1:4" ht="17.399999999999999" x14ac:dyDescent="0.3">
      <c r="A583" s="139" t="s">
        <v>352</v>
      </c>
      <c r="B583" s="132" t="s">
        <v>6589</v>
      </c>
      <c r="C583" s="132" t="s">
        <v>6590</v>
      </c>
      <c r="D583" s="133"/>
    </row>
    <row r="584" spans="1:4" ht="17.399999999999999" x14ac:dyDescent="0.3">
      <c r="A584" s="139" t="s">
        <v>352</v>
      </c>
      <c r="B584" s="132" t="s">
        <v>6591</v>
      </c>
      <c r="C584" s="132" t="s">
        <v>6592</v>
      </c>
      <c r="D584" s="133"/>
    </row>
    <row r="585" spans="1:4" ht="17.399999999999999" x14ac:dyDescent="0.3">
      <c r="A585" s="139" t="s">
        <v>352</v>
      </c>
      <c r="B585" s="132" t="s">
        <v>6593</v>
      </c>
      <c r="C585" s="132" t="s">
        <v>6594</v>
      </c>
      <c r="D585" s="133"/>
    </row>
    <row r="586" spans="1:4" ht="17.399999999999999" x14ac:dyDescent="0.3">
      <c r="A586" s="139" t="s">
        <v>352</v>
      </c>
      <c r="B586" s="132" t="s">
        <v>6595</v>
      </c>
      <c r="C586" s="132" t="s">
        <v>6596</v>
      </c>
      <c r="D586" s="133"/>
    </row>
    <row r="587" spans="1:4" ht="17.399999999999999" x14ac:dyDescent="0.3">
      <c r="A587" s="139" t="s">
        <v>352</v>
      </c>
      <c r="B587" s="132" t="s">
        <v>6597</v>
      </c>
      <c r="C587" s="132" t="s">
        <v>6598</v>
      </c>
      <c r="D587" s="133"/>
    </row>
    <row r="588" spans="1:4" ht="17.399999999999999" x14ac:dyDescent="0.3">
      <c r="A588" s="139" t="s">
        <v>352</v>
      </c>
      <c r="B588" s="132" t="s">
        <v>6599</v>
      </c>
      <c r="C588" s="132" t="s">
        <v>6600</v>
      </c>
      <c r="D588" s="133"/>
    </row>
    <row r="589" spans="1:4" ht="17.399999999999999" x14ac:dyDescent="0.3">
      <c r="A589" s="139" t="s">
        <v>352</v>
      </c>
      <c r="B589" s="132" t="s">
        <v>6599</v>
      </c>
      <c r="C589" s="132" t="s">
        <v>6601</v>
      </c>
      <c r="D589" s="133"/>
    </row>
    <row r="590" spans="1:4" ht="17.399999999999999" x14ac:dyDescent="0.3">
      <c r="A590" s="139" t="s">
        <v>352</v>
      </c>
      <c r="B590" s="132" t="s">
        <v>6602</v>
      </c>
      <c r="C590" s="132"/>
      <c r="D590" s="133"/>
    </row>
    <row r="591" spans="1:4" ht="17.399999999999999" x14ac:dyDescent="0.3">
      <c r="A591" s="139" t="s">
        <v>352</v>
      </c>
      <c r="B591" s="132" t="s">
        <v>6603</v>
      </c>
      <c r="C591" s="132" t="s">
        <v>6604</v>
      </c>
      <c r="D591" s="133"/>
    </row>
    <row r="592" spans="1:4" ht="17.399999999999999" x14ac:dyDescent="0.3">
      <c r="A592" s="139" t="s">
        <v>352</v>
      </c>
      <c r="B592" s="132" t="s">
        <v>6605</v>
      </c>
      <c r="C592" s="132" t="s">
        <v>6574</v>
      </c>
      <c r="D592" s="133"/>
    </row>
    <row r="593" spans="1:4" ht="17.399999999999999" x14ac:dyDescent="0.3">
      <c r="A593" s="139" t="s">
        <v>352</v>
      </c>
      <c r="B593" s="132" t="s">
        <v>6606</v>
      </c>
      <c r="C593" s="132" t="s">
        <v>6607</v>
      </c>
      <c r="D593" s="133"/>
    </row>
    <row r="594" spans="1:4" ht="17.399999999999999" x14ac:dyDescent="0.3">
      <c r="A594" s="139" t="s">
        <v>352</v>
      </c>
      <c r="B594" s="132" t="s">
        <v>6608</v>
      </c>
      <c r="C594" s="132" t="s">
        <v>6609</v>
      </c>
      <c r="D594" s="133"/>
    </row>
    <row r="595" spans="1:4" ht="17.399999999999999" x14ac:dyDescent="0.3">
      <c r="A595" s="139" t="s">
        <v>352</v>
      </c>
      <c r="B595" s="132" t="s">
        <v>6610</v>
      </c>
      <c r="C595" s="132" t="s">
        <v>6611</v>
      </c>
      <c r="D595" s="133"/>
    </row>
    <row r="596" spans="1:4" ht="17.399999999999999" x14ac:dyDescent="0.3">
      <c r="A596" s="139" t="s">
        <v>352</v>
      </c>
      <c r="B596" s="132" t="s">
        <v>6612</v>
      </c>
      <c r="C596" s="132"/>
      <c r="D596" s="133"/>
    </row>
    <row r="597" spans="1:4" ht="17.399999999999999" x14ac:dyDescent="0.3">
      <c r="A597" s="139" t="s">
        <v>352</v>
      </c>
      <c r="B597" s="132" t="s">
        <v>6613</v>
      </c>
      <c r="C597" s="132" t="s">
        <v>6614</v>
      </c>
      <c r="D597" s="133"/>
    </row>
    <row r="598" spans="1:4" ht="17.399999999999999" x14ac:dyDescent="0.3">
      <c r="A598" s="139" t="s">
        <v>352</v>
      </c>
      <c r="B598" s="132" t="s">
        <v>6615</v>
      </c>
      <c r="C598" s="132"/>
      <c r="D598" s="133"/>
    </row>
    <row r="599" spans="1:4" ht="17.399999999999999" x14ac:dyDescent="0.3">
      <c r="A599" s="139" t="s">
        <v>352</v>
      </c>
      <c r="B599" s="132" t="s">
        <v>6616</v>
      </c>
      <c r="C599" s="132" t="s">
        <v>6617</v>
      </c>
      <c r="D599" s="133"/>
    </row>
    <row r="600" spans="1:4" ht="17.399999999999999" x14ac:dyDescent="0.3">
      <c r="A600" s="139" t="s">
        <v>352</v>
      </c>
      <c r="B600" s="132" t="s">
        <v>6618</v>
      </c>
      <c r="C600" s="132" t="s">
        <v>6619</v>
      </c>
      <c r="D600" s="133"/>
    </row>
    <row r="601" spans="1:4" ht="17.399999999999999" x14ac:dyDescent="0.3">
      <c r="A601" s="139" t="s">
        <v>352</v>
      </c>
      <c r="B601" s="132" t="s">
        <v>6620</v>
      </c>
      <c r="C601" s="132" t="s">
        <v>6621</v>
      </c>
      <c r="D601" s="133"/>
    </row>
    <row r="602" spans="1:4" ht="17.399999999999999" x14ac:dyDescent="0.3">
      <c r="A602" s="139" t="s">
        <v>352</v>
      </c>
      <c r="B602" s="132" t="s">
        <v>6622</v>
      </c>
      <c r="C602" s="132" t="s">
        <v>6623</v>
      </c>
      <c r="D602" s="133"/>
    </row>
    <row r="603" spans="1:4" ht="17.399999999999999" x14ac:dyDescent="0.3">
      <c r="A603" s="139" t="s">
        <v>352</v>
      </c>
      <c r="B603" s="132" t="s">
        <v>6624</v>
      </c>
      <c r="C603" s="132" t="s">
        <v>6625</v>
      </c>
      <c r="D603" s="133"/>
    </row>
    <row r="604" spans="1:4" ht="17.399999999999999" x14ac:dyDescent="0.3">
      <c r="A604" s="139" t="s">
        <v>352</v>
      </c>
      <c r="B604" s="132" t="s">
        <v>6626</v>
      </c>
      <c r="C604" s="132" t="s">
        <v>6627</v>
      </c>
      <c r="D604" s="133"/>
    </row>
    <row r="605" spans="1:4" ht="17.399999999999999" x14ac:dyDescent="0.3">
      <c r="A605" s="139" t="s">
        <v>352</v>
      </c>
      <c r="B605" s="132" t="s">
        <v>6628</v>
      </c>
      <c r="C605" s="132" t="s">
        <v>6629</v>
      </c>
      <c r="D605" s="133"/>
    </row>
    <row r="606" spans="1:4" ht="17.399999999999999" x14ac:dyDescent="0.3">
      <c r="A606" s="139" t="s">
        <v>352</v>
      </c>
      <c r="B606" s="132" t="s">
        <v>6630</v>
      </c>
      <c r="C606" s="132" t="s">
        <v>6631</v>
      </c>
      <c r="D606" s="133"/>
    </row>
    <row r="607" spans="1:4" ht="17.399999999999999" x14ac:dyDescent="0.3">
      <c r="A607" s="139" t="s">
        <v>352</v>
      </c>
      <c r="B607" s="132" t="s">
        <v>6632</v>
      </c>
      <c r="C607" s="132" t="s">
        <v>6633</v>
      </c>
      <c r="D607" s="133"/>
    </row>
    <row r="608" spans="1:4" ht="17.399999999999999" x14ac:dyDescent="0.3">
      <c r="A608" s="139" t="s">
        <v>352</v>
      </c>
      <c r="B608" s="132" t="s">
        <v>6634</v>
      </c>
      <c r="C608" s="132" t="s">
        <v>6635</v>
      </c>
      <c r="D608" s="133"/>
    </row>
    <row r="609" spans="1:4" ht="17.399999999999999" x14ac:dyDescent="0.3">
      <c r="A609" s="139" t="s">
        <v>352</v>
      </c>
      <c r="B609" s="132" t="s">
        <v>6636</v>
      </c>
      <c r="C609" s="132" t="s">
        <v>6637</v>
      </c>
      <c r="D609" s="133"/>
    </row>
    <row r="610" spans="1:4" ht="17.399999999999999" x14ac:dyDescent="0.3">
      <c r="A610" s="139" t="s">
        <v>352</v>
      </c>
      <c r="B610" s="132" t="s">
        <v>6638</v>
      </c>
      <c r="C610" s="132" t="s">
        <v>6639</v>
      </c>
      <c r="D610" s="133"/>
    </row>
    <row r="611" spans="1:4" ht="17.399999999999999" x14ac:dyDescent="0.3">
      <c r="A611" s="139" t="s">
        <v>352</v>
      </c>
      <c r="B611" s="132" t="s">
        <v>6640</v>
      </c>
      <c r="C611" s="132" t="s">
        <v>6641</v>
      </c>
      <c r="D611" s="133"/>
    </row>
    <row r="612" spans="1:4" ht="17.399999999999999" x14ac:dyDescent="0.3">
      <c r="A612" s="139" t="s">
        <v>352</v>
      </c>
      <c r="B612" s="132" t="s">
        <v>6642</v>
      </c>
      <c r="C612" s="132" t="s">
        <v>6643</v>
      </c>
      <c r="D612" s="133"/>
    </row>
    <row r="613" spans="1:4" ht="17.399999999999999" x14ac:dyDescent="0.3">
      <c r="A613" s="139" t="s">
        <v>352</v>
      </c>
      <c r="B613" s="132" t="s">
        <v>6644</v>
      </c>
      <c r="C613" s="132"/>
      <c r="D613" s="133"/>
    </row>
    <row r="614" spans="1:4" ht="17.399999999999999" x14ac:dyDescent="0.3">
      <c r="A614" s="139" t="s">
        <v>352</v>
      </c>
      <c r="B614" s="132" t="s">
        <v>6645</v>
      </c>
      <c r="C614" s="132" t="s">
        <v>6646</v>
      </c>
      <c r="D614" s="133"/>
    </row>
    <row r="615" spans="1:4" ht="17.399999999999999" x14ac:dyDescent="0.3">
      <c r="A615" s="139" t="s">
        <v>352</v>
      </c>
      <c r="B615" s="132" t="s">
        <v>6647</v>
      </c>
      <c r="C615" s="132" t="s">
        <v>6648</v>
      </c>
      <c r="D615" s="133"/>
    </row>
    <row r="616" spans="1:4" ht="17.399999999999999" x14ac:dyDescent="0.3">
      <c r="A616" s="139" t="s">
        <v>352</v>
      </c>
      <c r="B616" s="132" t="s">
        <v>6649</v>
      </c>
      <c r="C616" s="132" t="s">
        <v>6650</v>
      </c>
      <c r="D616" s="133"/>
    </row>
    <row r="617" spans="1:4" ht="17.399999999999999" x14ac:dyDescent="0.3">
      <c r="A617" s="139" t="s">
        <v>352</v>
      </c>
      <c r="B617" s="132" t="s">
        <v>6651</v>
      </c>
      <c r="C617" s="132" t="s">
        <v>6652</v>
      </c>
      <c r="D617" s="133"/>
    </row>
    <row r="618" spans="1:4" ht="17.399999999999999" x14ac:dyDescent="0.3">
      <c r="A618" s="139" t="s">
        <v>352</v>
      </c>
      <c r="B618" s="132" t="s">
        <v>6653</v>
      </c>
      <c r="C618" s="132" t="s">
        <v>6654</v>
      </c>
      <c r="D618" s="133"/>
    </row>
    <row r="619" spans="1:4" ht="17.399999999999999" x14ac:dyDescent="0.3">
      <c r="A619" s="139" t="s">
        <v>352</v>
      </c>
      <c r="B619" s="132" t="s">
        <v>6655</v>
      </c>
      <c r="C619" s="132" t="s">
        <v>6656</v>
      </c>
      <c r="D619" s="133"/>
    </row>
    <row r="620" spans="1:4" ht="17.399999999999999" x14ac:dyDescent="0.3">
      <c r="A620" s="139" t="s">
        <v>352</v>
      </c>
      <c r="B620" s="132" t="s">
        <v>6657</v>
      </c>
      <c r="C620" s="132" t="s">
        <v>6658</v>
      </c>
      <c r="D620" s="133"/>
    </row>
    <row r="621" spans="1:4" ht="17.399999999999999" x14ac:dyDescent="0.3">
      <c r="A621" s="139" t="s">
        <v>352</v>
      </c>
      <c r="B621" s="132" t="s">
        <v>6659</v>
      </c>
      <c r="C621" s="132" t="s">
        <v>6660</v>
      </c>
      <c r="D621" s="133"/>
    </row>
    <row r="622" spans="1:4" ht="17.399999999999999" x14ac:dyDescent="0.3">
      <c r="A622" s="139" t="s">
        <v>352</v>
      </c>
      <c r="B622" s="132" t="s">
        <v>6661</v>
      </c>
      <c r="C622" s="132" t="s">
        <v>6662</v>
      </c>
      <c r="D622" s="133"/>
    </row>
    <row r="623" spans="1:4" ht="17.399999999999999" x14ac:dyDescent="0.3">
      <c r="A623" s="139" t="s">
        <v>352</v>
      </c>
      <c r="B623" s="132" t="s">
        <v>6663</v>
      </c>
      <c r="C623" s="132" t="s">
        <v>6664</v>
      </c>
      <c r="D623" s="133"/>
    </row>
    <row r="624" spans="1:4" ht="17.399999999999999" x14ac:dyDescent="0.3">
      <c r="A624" s="139" t="s">
        <v>352</v>
      </c>
      <c r="B624" s="132" t="s">
        <v>6665</v>
      </c>
      <c r="C624" s="132" t="s">
        <v>6666</v>
      </c>
      <c r="D624" s="133"/>
    </row>
    <row r="625" spans="1:4" ht="17.399999999999999" x14ac:dyDescent="0.3">
      <c r="A625" s="139" t="s">
        <v>352</v>
      </c>
      <c r="B625" s="132" t="s">
        <v>6667</v>
      </c>
      <c r="C625" s="132" t="s">
        <v>6522</v>
      </c>
      <c r="D625" s="133"/>
    </row>
    <row r="626" spans="1:4" ht="17.399999999999999" x14ac:dyDescent="0.3">
      <c r="A626" s="139" t="s">
        <v>352</v>
      </c>
      <c r="B626" s="132" t="s">
        <v>6668</v>
      </c>
      <c r="C626" s="132" t="s">
        <v>6669</v>
      </c>
      <c r="D626" s="133"/>
    </row>
    <row r="627" spans="1:4" ht="17.399999999999999" x14ac:dyDescent="0.3">
      <c r="A627" s="139" t="s">
        <v>352</v>
      </c>
      <c r="B627" s="132" t="s">
        <v>6670</v>
      </c>
      <c r="C627" s="132" t="s">
        <v>6671</v>
      </c>
      <c r="D627" s="133"/>
    </row>
    <row r="628" spans="1:4" ht="17.399999999999999" x14ac:dyDescent="0.3">
      <c r="A628" s="139" t="s">
        <v>352</v>
      </c>
      <c r="B628" s="132" t="s">
        <v>6672</v>
      </c>
      <c r="C628" s="132" t="s">
        <v>6673</v>
      </c>
      <c r="D628" s="133"/>
    </row>
    <row r="629" spans="1:4" ht="17.399999999999999" x14ac:dyDescent="0.3">
      <c r="A629" s="139" t="s">
        <v>352</v>
      </c>
      <c r="B629" s="132" t="s">
        <v>6674</v>
      </c>
      <c r="C629" s="132" t="s">
        <v>6675</v>
      </c>
      <c r="D629" s="133"/>
    </row>
    <row r="630" spans="1:4" ht="17.399999999999999" x14ac:dyDescent="0.3">
      <c r="A630" s="139" t="s">
        <v>352</v>
      </c>
      <c r="B630" s="132" t="s">
        <v>6676</v>
      </c>
      <c r="C630" s="132" t="s">
        <v>6677</v>
      </c>
      <c r="D630" s="133"/>
    </row>
    <row r="631" spans="1:4" ht="17.399999999999999" x14ac:dyDescent="0.3">
      <c r="A631" s="139" t="s">
        <v>352</v>
      </c>
      <c r="B631" s="132" t="s">
        <v>6678</v>
      </c>
      <c r="C631" s="132" t="s">
        <v>6679</v>
      </c>
      <c r="D631" s="133"/>
    </row>
    <row r="632" spans="1:4" ht="17.399999999999999" x14ac:dyDescent="0.3">
      <c r="A632" s="139" t="s">
        <v>352</v>
      </c>
      <c r="B632" s="132" t="s">
        <v>6680</v>
      </c>
      <c r="C632" s="132" t="s">
        <v>6681</v>
      </c>
      <c r="D632" s="133"/>
    </row>
    <row r="633" spans="1:4" ht="17.399999999999999" x14ac:dyDescent="0.3">
      <c r="A633" s="139" t="s">
        <v>352</v>
      </c>
      <c r="B633" s="132" t="s">
        <v>6682</v>
      </c>
      <c r="C633" s="132" t="s">
        <v>6683</v>
      </c>
      <c r="D633" s="133"/>
    </row>
    <row r="634" spans="1:4" ht="17.399999999999999" x14ac:dyDescent="0.3">
      <c r="A634" s="139" t="s">
        <v>352</v>
      </c>
      <c r="B634" s="132" t="s">
        <v>6684</v>
      </c>
      <c r="C634" s="132" t="s">
        <v>6685</v>
      </c>
      <c r="D634" s="133"/>
    </row>
    <row r="635" spans="1:4" ht="17.399999999999999" x14ac:dyDescent="0.3">
      <c r="A635" s="139" t="s">
        <v>352</v>
      </c>
      <c r="B635" s="132" t="s">
        <v>6686</v>
      </c>
      <c r="C635" s="132" t="s">
        <v>6687</v>
      </c>
      <c r="D635" s="133"/>
    </row>
    <row r="636" spans="1:4" ht="17.399999999999999" x14ac:dyDescent="0.3">
      <c r="A636" s="139" t="s">
        <v>352</v>
      </c>
      <c r="B636" s="132" t="s">
        <v>6688</v>
      </c>
      <c r="C636" s="132" t="s">
        <v>6689</v>
      </c>
      <c r="D636" s="133"/>
    </row>
    <row r="637" spans="1:4" ht="17.399999999999999" x14ac:dyDescent="0.3">
      <c r="A637" s="139" t="s">
        <v>352</v>
      </c>
      <c r="B637" s="132" t="s">
        <v>6690</v>
      </c>
      <c r="C637" s="132" t="s">
        <v>6691</v>
      </c>
      <c r="D637" s="133"/>
    </row>
    <row r="638" spans="1:4" ht="17.399999999999999" x14ac:dyDescent="0.3">
      <c r="A638" s="139" t="s">
        <v>352</v>
      </c>
      <c r="B638" s="132" t="s">
        <v>6692</v>
      </c>
      <c r="C638" s="132" t="s">
        <v>6693</v>
      </c>
      <c r="D638" s="133"/>
    </row>
    <row r="639" spans="1:4" ht="17.399999999999999" x14ac:dyDescent="0.3">
      <c r="A639" s="139" t="s">
        <v>352</v>
      </c>
      <c r="B639" s="132" t="s">
        <v>6694</v>
      </c>
      <c r="C639" s="132" t="s">
        <v>6695</v>
      </c>
      <c r="D639" s="133"/>
    </row>
    <row r="640" spans="1:4" ht="17.399999999999999" x14ac:dyDescent="0.3">
      <c r="A640" s="139" t="s">
        <v>352</v>
      </c>
      <c r="B640" s="132" t="s">
        <v>6696</v>
      </c>
      <c r="C640" s="132" t="s">
        <v>6697</v>
      </c>
      <c r="D640" s="133"/>
    </row>
    <row r="641" spans="1:4" ht="17.399999999999999" x14ac:dyDescent="0.3">
      <c r="A641" s="139" t="s">
        <v>352</v>
      </c>
      <c r="B641" s="132" t="s">
        <v>6698</v>
      </c>
      <c r="C641" s="132" t="s">
        <v>6699</v>
      </c>
      <c r="D641" s="133"/>
    </row>
    <row r="642" spans="1:4" ht="17.399999999999999" x14ac:dyDescent="0.3">
      <c r="A642" s="139" t="s">
        <v>352</v>
      </c>
      <c r="B642" s="132" t="s">
        <v>6700</v>
      </c>
      <c r="C642" s="132" t="s">
        <v>6701</v>
      </c>
      <c r="D642" s="133"/>
    </row>
    <row r="643" spans="1:4" ht="17.399999999999999" x14ac:dyDescent="0.3">
      <c r="A643" s="139" t="s">
        <v>352</v>
      </c>
      <c r="B643" s="132" t="s">
        <v>6702</v>
      </c>
      <c r="C643" s="132" t="s">
        <v>6703</v>
      </c>
      <c r="D643" s="133"/>
    </row>
    <row r="644" spans="1:4" ht="17.399999999999999" x14ac:dyDescent="0.3">
      <c r="A644" s="139" t="s">
        <v>352</v>
      </c>
      <c r="B644" s="132" t="s">
        <v>6704</v>
      </c>
      <c r="C644" s="132" t="s">
        <v>6705</v>
      </c>
      <c r="D644" s="133"/>
    </row>
    <row r="645" spans="1:4" ht="17.399999999999999" x14ac:dyDescent="0.3">
      <c r="A645" s="139" t="s">
        <v>352</v>
      </c>
      <c r="B645" s="132" t="s">
        <v>6706</v>
      </c>
      <c r="C645" s="132" t="s">
        <v>6707</v>
      </c>
      <c r="D645" s="133"/>
    </row>
    <row r="646" spans="1:4" ht="17.399999999999999" x14ac:dyDescent="0.3">
      <c r="A646" s="139" t="s">
        <v>352</v>
      </c>
      <c r="B646" s="132" t="s">
        <v>6708</v>
      </c>
      <c r="C646" s="132" t="s">
        <v>6709</v>
      </c>
      <c r="D646" s="133"/>
    </row>
    <row r="647" spans="1:4" ht="17.399999999999999" x14ac:dyDescent="0.3">
      <c r="A647" s="139" t="s">
        <v>352</v>
      </c>
      <c r="B647" s="132" t="s">
        <v>6710</v>
      </c>
      <c r="C647" s="132" t="s">
        <v>6711</v>
      </c>
      <c r="D647" s="133"/>
    </row>
    <row r="648" spans="1:4" ht="17.399999999999999" x14ac:dyDescent="0.3">
      <c r="A648" s="139" t="s">
        <v>352</v>
      </c>
      <c r="B648" s="132" t="s">
        <v>6712</v>
      </c>
      <c r="C648" s="132" t="s">
        <v>6713</v>
      </c>
      <c r="D648" s="133"/>
    </row>
    <row r="649" spans="1:4" ht="17.399999999999999" x14ac:dyDescent="0.3">
      <c r="A649" s="139" t="s">
        <v>352</v>
      </c>
      <c r="B649" s="132" t="s">
        <v>6714</v>
      </c>
      <c r="C649" s="132" t="s">
        <v>6715</v>
      </c>
      <c r="D649" s="133"/>
    </row>
    <row r="650" spans="1:4" ht="17.399999999999999" x14ac:dyDescent="0.3">
      <c r="A650" s="139" t="s">
        <v>352</v>
      </c>
      <c r="B650" s="132" t="s">
        <v>6716</v>
      </c>
      <c r="C650" s="132" t="s">
        <v>6717</v>
      </c>
      <c r="D650" s="133"/>
    </row>
    <row r="651" spans="1:4" ht="17.399999999999999" x14ac:dyDescent="0.3">
      <c r="A651" s="139" t="s">
        <v>352</v>
      </c>
      <c r="B651" s="132" t="s">
        <v>6718</v>
      </c>
      <c r="C651" s="132" t="s">
        <v>6719</v>
      </c>
      <c r="D651" s="133"/>
    </row>
    <row r="652" spans="1:4" ht="17.399999999999999" x14ac:dyDescent="0.3">
      <c r="A652" s="139" t="s">
        <v>352</v>
      </c>
      <c r="B652" s="132" t="s">
        <v>6720</v>
      </c>
      <c r="C652" s="132" t="s">
        <v>6611</v>
      </c>
      <c r="D652" s="133"/>
    </row>
    <row r="653" spans="1:4" ht="17.399999999999999" x14ac:dyDescent="0.3">
      <c r="A653" s="139" t="s">
        <v>352</v>
      </c>
      <c r="B653" s="132" t="s">
        <v>6721</v>
      </c>
      <c r="C653" s="132" t="s">
        <v>6722</v>
      </c>
      <c r="D653" s="133"/>
    </row>
    <row r="654" spans="1:4" ht="17.399999999999999" x14ac:dyDescent="0.3">
      <c r="A654" s="139" t="s">
        <v>352</v>
      </c>
      <c r="B654" s="132" t="s">
        <v>6723</v>
      </c>
      <c r="C654" s="132" t="s">
        <v>6534</v>
      </c>
      <c r="D654" s="133"/>
    </row>
    <row r="655" spans="1:4" ht="17.399999999999999" x14ac:dyDescent="0.3">
      <c r="A655" s="139" t="s">
        <v>352</v>
      </c>
      <c r="B655" s="132" t="s">
        <v>6724</v>
      </c>
      <c r="C655" s="132" t="s">
        <v>6725</v>
      </c>
      <c r="D655" s="133"/>
    </row>
    <row r="656" spans="1:4" ht="17.399999999999999" x14ac:dyDescent="0.3">
      <c r="A656" s="139" t="s">
        <v>352</v>
      </c>
      <c r="B656" s="132" t="s">
        <v>6726</v>
      </c>
      <c r="C656" s="132" t="s">
        <v>6727</v>
      </c>
      <c r="D656" s="133"/>
    </row>
    <row r="657" spans="1:4" ht="17.399999999999999" x14ac:dyDescent="0.3">
      <c r="A657" s="139" t="s">
        <v>352</v>
      </c>
      <c r="B657" s="132" t="s">
        <v>6728</v>
      </c>
      <c r="C657" s="132" t="s">
        <v>6729</v>
      </c>
      <c r="D657" s="133"/>
    </row>
    <row r="658" spans="1:4" ht="17.399999999999999" x14ac:dyDescent="0.3">
      <c r="A658" s="139" t="s">
        <v>352</v>
      </c>
      <c r="B658" s="132" t="s">
        <v>6730</v>
      </c>
      <c r="C658" s="132" t="s">
        <v>6731</v>
      </c>
      <c r="D658" s="133"/>
    </row>
    <row r="659" spans="1:4" ht="17.399999999999999" x14ac:dyDescent="0.3">
      <c r="A659" s="139" t="s">
        <v>352</v>
      </c>
      <c r="B659" s="132" t="s">
        <v>6732</v>
      </c>
      <c r="C659" s="132" t="s">
        <v>6733</v>
      </c>
      <c r="D659" s="133"/>
    </row>
    <row r="660" spans="1:4" ht="17.399999999999999" x14ac:dyDescent="0.3">
      <c r="A660" s="139" t="s">
        <v>352</v>
      </c>
      <c r="B660" s="132" t="s">
        <v>6734</v>
      </c>
      <c r="C660" s="132" t="s">
        <v>6735</v>
      </c>
      <c r="D660" s="133"/>
    </row>
    <row r="661" spans="1:4" ht="17.399999999999999" x14ac:dyDescent="0.3">
      <c r="A661" s="139" t="s">
        <v>352</v>
      </c>
      <c r="B661" s="132" t="s">
        <v>6736</v>
      </c>
      <c r="C661" s="132" t="s">
        <v>6737</v>
      </c>
      <c r="D661" s="133"/>
    </row>
    <row r="662" spans="1:4" ht="17.399999999999999" x14ac:dyDescent="0.3">
      <c r="A662" s="139" t="s">
        <v>352</v>
      </c>
      <c r="B662" s="132" t="s">
        <v>6738</v>
      </c>
      <c r="C662" s="132" t="s">
        <v>6733</v>
      </c>
      <c r="D662" s="133"/>
    </row>
    <row r="663" spans="1:4" ht="17.399999999999999" x14ac:dyDescent="0.3">
      <c r="A663" s="139" t="s">
        <v>352</v>
      </c>
      <c r="B663" s="132" t="s">
        <v>6739</v>
      </c>
      <c r="C663" s="132" t="s">
        <v>6740</v>
      </c>
      <c r="D663" s="133"/>
    </row>
    <row r="664" spans="1:4" ht="17.399999999999999" x14ac:dyDescent="0.3">
      <c r="A664" s="139" t="s">
        <v>352</v>
      </c>
      <c r="B664" s="132" t="s">
        <v>6741</v>
      </c>
      <c r="C664" s="132" t="s">
        <v>6742</v>
      </c>
      <c r="D664" s="133"/>
    </row>
    <row r="665" spans="1:4" ht="17.399999999999999" x14ac:dyDescent="0.3">
      <c r="A665" s="139" t="s">
        <v>352</v>
      </c>
      <c r="B665" s="132" t="s">
        <v>6743</v>
      </c>
      <c r="C665" s="132" t="s">
        <v>6744</v>
      </c>
      <c r="D665" s="133"/>
    </row>
    <row r="666" spans="1:4" ht="17.399999999999999" x14ac:dyDescent="0.3">
      <c r="A666" s="139" t="s">
        <v>352</v>
      </c>
      <c r="B666" s="132" t="s">
        <v>6745</v>
      </c>
      <c r="C666" s="132" t="s">
        <v>6746</v>
      </c>
      <c r="D666" s="133"/>
    </row>
    <row r="667" spans="1:4" ht="17.399999999999999" x14ac:dyDescent="0.3">
      <c r="A667" s="139" t="s">
        <v>352</v>
      </c>
      <c r="B667" s="132" t="s">
        <v>6747</v>
      </c>
      <c r="C667" s="132" t="s">
        <v>6748</v>
      </c>
      <c r="D667" s="133"/>
    </row>
    <row r="668" spans="1:4" ht="17.399999999999999" x14ac:dyDescent="0.3">
      <c r="A668" s="139" t="s">
        <v>352</v>
      </c>
      <c r="B668" s="132" t="s">
        <v>6749</v>
      </c>
      <c r="C668" s="132" t="s">
        <v>6750</v>
      </c>
      <c r="D668" s="133"/>
    </row>
    <row r="669" spans="1:4" ht="17.399999999999999" x14ac:dyDescent="0.3">
      <c r="A669" s="139" t="s">
        <v>352</v>
      </c>
      <c r="B669" s="132" t="s">
        <v>6751</v>
      </c>
      <c r="C669" s="132" t="s">
        <v>6752</v>
      </c>
      <c r="D669" s="133"/>
    </row>
    <row r="670" spans="1:4" ht="17.399999999999999" x14ac:dyDescent="0.3">
      <c r="A670" s="139" t="s">
        <v>352</v>
      </c>
      <c r="B670" s="132" t="s">
        <v>6753</v>
      </c>
      <c r="C670" s="132" t="s">
        <v>6754</v>
      </c>
      <c r="D670" s="133"/>
    </row>
    <row r="671" spans="1:4" ht="17.399999999999999" x14ac:dyDescent="0.3">
      <c r="A671" s="139" t="s">
        <v>352</v>
      </c>
      <c r="B671" s="132" t="s">
        <v>6755</v>
      </c>
      <c r="C671" s="132" t="s">
        <v>6756</v>
      </c>
      <c r="D671" s="133"/>
    </row>
    <row r="672" spans="1:4" ht="17.399999999999999" x14ac:dyDescent="0.3">
      <c r="A672" s="139" t="s">
        <v>352</v>
      </c>
      <c r="B672" s="132" t="s">
        <v>6757</v>
      </c>
      <c r="C672" s="132" t="s">
        <v>6758</v>
      </c>
      <c r="D672" s="133"/>
    </row>
    <row r="673" spans="1:4" ht="17.399999999999999" x14ac:dyDescent="0.3">
      <c r="A673" s="139" t="s">
        <v>352</v>
      </c>
      <c r="B673" s="132" t="s">
        <v>6759</v>
      </c>
      <c r="C673" s="132" t="s">
        <v>6760</v>
      </c>
      <c r="D673" s="133"/>
    </row>
    <row r="674" spans="1:4" ht="17.399999999999999" x14ac:dyDescent="0.3">
      <c r="A674" s="139" t="s">
        <v>352</v>
      </c>
      <c r="B674" s="132" t="s">
        <v>6761</v>
      </c>
      <c r="C674" s="132" t="s">
        <v>6762</v>
      </c>
      <c r="D674" s="133"/>
    </row>
    <row r="675" spans="1:4" ht="17.399999999999999" x14ac:dyDescent="0.3">
      <c r="A675" s="139" t="s">
        <v>352</v>
      </c>
      <c r="B675" s="132" t="s">
        <v>6763</v>
      </c>
      <c r="C675" s="132" t="s">
        <v>6764</v>
      </c>
      <c r="D675" s="133"/>
    </row>
    <row r="676" spans="1:4" ht="17.399999999999999" x14ac:dyDescent="0.3">
      <c r="A676" s="139" t="s">
        <v>352</v>
      </c>
      <c r="B676" s="132" t="s">
        <v>6765</v>
      </c>
      <c r="C676" s="132" t="s">
        <v>6766</v>
      </c>
      <c r="D676" s="133"/>
    </row>
    <row r="677" spans="1:4" ht="17.399999999999999" x14ac:dyDescent="0.3">
      <c r="A677" s="139" t="s">
        <v>352</v>
      </c>
      <c r="B677" s="132" t="s">
        <v>6767</v>
      </c>
      <c r="C677" s="132" t="s">
        <v>6768</v>
      </c>
      <c r="D677" s="133"/>
    </row>
    <row r="678" spans="1:4" ht="17.399999999999999" x14ac:dyDescent="0.3">
      <c r="A678" s="139" t="s">
        <v>352</v>
      </c>
      <c r="B678" s="132" t="s">
        <v>6769</v>
      </c>
      <c r="C678" s="132" t="s">
        <v>6770</v>
      </c>
      <c r="D678" s="133"/>
    </row>
    <row r="679" spans="1:4" ht="17.399999999999999" x14ac:dyDescent="0.3">
      <c r="A679" s="139" t="s">
        <v>352</v>
      </c>
      <c r="B679" s="132" t="s">
        <v>6771</v>
      </c>
      <c r="C679" s="132" t="s">
        <v>6772</v>
      </c>
      <c r="D679" s="133"/>
    </row>
    <row r="680" spans="1:4" ht="17.399999999999999" x14ac:dyDescent="0.3">
      <c r="A680" s="139" t="s">
        <v>352</v>
      </c>
      <c r="B680" s="132" t="s">
        <v>6773</v>
      </c>
      <c r="C680" s="132" t="s">
        <v>6774</v>
      </c>
      <c r="D680" s="133"/>
    </row>
    <row r="681" spans="1:4" ht="17.399999999999999" x14ac:dyDescent="0.3">
      <c r="A681" s="139" t="s">
        <v>352</v>
      </c>
      <c r="B681" s="132" t="s">
        <v>6775</v>
      </c>
      <c r="C681" s="132" t="s">
        <v>6776</v>
      </c>
      <c r="D681" s="133"/>
    </row>
    <row r="682" spans="1:4" ht="17.399999999999999" x14ac:dyDescent="0.3">
      <c r="A682" s="139" t="s">
        <v>352</v>
      </c>
      <c r="B682" s="132" t="s">
        <v>6777</v>
      </c>
      <c r="C682" s="132" t="s">
        <v>6778</v>
      </c>
      <c r="D682" s="133"/>
    </row>
    <row r="683" spans="1:4" ht="17.399999999999999" x14ac:dyDescent="0.3">
      <c r="A683" s="139" t="s">
        <v>352</v>
      </c>
      <c r="B683" s="132" t="s">
        <v>6779</v>
      </c>
      <c r="C683" s="132" t="s">
        <v>6780</v>
      </c>
      <c r="D683" s="133"/>
    </row>
    <row r="684" spans="1:4" ht="17.399999999999999" x14ac:dyDescent="0.3">
      <c r="A684" s="139" t="s">
        <v>352</v>
      </c>
      <c r="B684" s="132" t="s">
        <v>6781</v>
      </c>
      <c r="C684" s="132" t="s">
        <v>6782</v>
      </c>
      <c r="D684" s="133"/>
    </row>
    <row r="685" spans="1:4" ht="17.399999999999999" x14ac:dyDescent="0.3">
      <c r="A685" s="139" t="s">
        <v>352</v>
      </c>
      <c r="B685" s="132" t="s">
        <v>6783</v>
      </c>
      <c r="C685" s="132"/>
      <c r="D685" s="133"/>
    </row>
    <row r="686" spans="1:4" ht="17.399999999999999" x14ac:dyDescent="0.3">
      <c r="A686" s="139" t="s">
        <v>352</v>
      </c>
      <c r="B686" s="132" t="s">
        <v>6784</v>
      </c>
      <c r="C686" s="132" t="s">
        <v>6785</v>
      </c>
      <c r="D686" s="133"/>
    </row>
    <row r="687" spans="1:4" ht="17.399999999999999" x14ac:dyDescent="0.3">
      <c r="A687" s="139" t="s">
        <v>352</v>
      </c>
      <c r="B687" s="132" t="s">
        <v>6786</v>
      </c>
      <c r="C687" s="132" t="s">
        <v>6787</v>
      </c>
      <c r="D687" s="133"/>
    </row>
    <row r="688" spans="1:4" ht="17.399999999999999" x14ac:dyDescent="0.3">
      <c r="A688" s="139" t="s">
        <v>352</v>
      </c>
      <c r="B688" s="132" t="s">
        <v>6788</v>
      </c>
      <c r="C688" s="132" t="s">
        <v>6789</v>
      </c>
      <c r="D688" s="133"/>
    </row>
    <row r="689" spans="1:4" ht="17.399999999999999" x14ac:dyDescent="0.3">
      <c r="A689" s="139" t="s">
        <v>352</v>
      </c>
      <c r="B689" s="132" t="s">
        <v>6790</v>
      </c>
      <c r="C689" s="132" t="s">
        <v>6791</v>
      </c>
      <c r="D689" s="133"/>
    </row>
    <row r="690" spans="1:4" ht="17.399999999999999" x14ac:dyDescent="0.3">
      <c r="A690" s="139" t="s">
        <v>352</v>
      </c>
      <c r="B690" s="132" t="s">
        <v>6792</v>
      </c>
      <c r="C690" s="132" t="s">
        <v>6793</v>
      </c>
      <c r="D690" s="133"/>
    </row>
    <row r="691" spans="1:4" ht="17.399999999999999" x14ac:dyDescent="0.3">
      <c r="A691" s="139" t="s">
        <v>352</v>
      </c>
      <c r="B691" s="132" t="s">
        <v>6794</v>
      </c>
      <c r="C691" s="132" t="s">
        <v>6795</v>
      </c>
      <c r="D691" s="133"/>
    </row>
    <row r="692" spans="1:4" ht="17.399999999999999" x14ac:dyDescent="0.3">
      <c r="A692" s="139" t="s">
        <v>352</v>
      </c>
      <c r="B692" s="132" t="s">
        <v>6796</v>
      </c>
      <c r="C692" s="132" t="s">
        <v>6797</v>
      </c>
      <c r="D692" s="133"/>
    </row>
    <row r="693" spans="1:4" ht="17.399999999999999" x14ac:dyDescent="0.3">
      <c r="A693" s="139" t="s">
        <v>352</v>
      </c>
      <c r="B693" s="132" t="s">
        <v>6798</v>
      </c>
      <c r="C693" s="132" t="s">
        <v>6799</v>
      </c>
      <c r="D693" s="133"/>
    </row>
    <row r="694" spans="1:4" ht="17.399999999999999" x14ac:dyDescent="0.3">
      <c r="A694" s="139" t="s">
        <v>352</v>
      </c>
      <c r="B694" s="132" t="s">
        <v>6800</v>
      </c>
      <c r="C694" s="132" t="s">
        <v>6801</v>
      </c>
      <c r="D694" s="133"/>
    </row>
    <row r="695" spans="1:4" ht="17.399999999999999" x14ac:dyDescent="0.3">
      <c r="A695" s="139" t="s">
        <v>352</v>
      </c>
      <c r="B695" s="132" t="s">
        <v>6802</v>
      </c>
      <c r="C695" s="132" t="s">
        <v>6803</v>
      </c>
      <c r="D695" s="133"/>
    </row>
    <row r="696" spans="1:4" ht="17.399999999999999" x14ac:dyDescent="0.3">
      <c r="A696" s="139" t="s">
        <v>352</v>
      </c>
      <c r="B696" s="132" t="s">
        <v>6804</v>
      </c>
      <c r="C696" s="132" t="s">
        <v>6805</v>
      </c>
      <c r="D696" s="133"/>
    </row>
    <row r="697" spans="1:4" ht="17.399999999999999" x14ac:dyDescent="0.3">
      <c r="A697" s="139" t="s">
        <v>352</v>
      </c>
      <c r="B697" s="132" t="s">
        <v>6806</v>
      </c>
      <c r="C697" s="132" t="s">
        <v>6807</v>
      </c>
      <c r="D697" s="133"/>
    </row>
    <row r="698" spans="1:4" ht="17.399999999999999" x14ac:dyDescent="0.3">
      <c r="A698" s="139" t="s">
        <v>352</v>
      </c>
      <c r="B698" s="132" t="s">
        <v>6808</v>
      </c>
      <c r="C698" s="132" t="s">
        <v>6809</v>
      </c>
      <c r="D698" s="133"/>
    </row>
    <row r="699" spans="1:4" ht="17.399999999999999" x14ac:dyDescent="0.3">
      <c r="A699" s="139" t="s">
        <v>352</v>
      </c>
      <c r="B699" s="132" t="s">
        <v>6810</v>
      </c>
      <c r="C699" s="132" t="s">
        <v>6811</v>
      </c>
      <c r="D699" s="133"/>
    </row>
    <row r="700" spans="1:4" ht="17.399999999999999" x14ac:dyDescent="0.3">
      <c r="A700" s="139" t="s">
        <v>352</v>
      </c>
      <c r="B700" s="132" t="s">
        <v>6812</v>
      </c>
      <c r="C700" s="132" t="s">
        <v>6813</v>
      </c>
      <c r="D700" s="133"/>
    </row>
    <row r="701" spans="1:4" ht="17.399999999999999" x14ac:dyDescent="0.3">
      <c r="A701" s="139" t="s">
        <v>352</v>
      </c>
      <c r="B701" s="132" t="s">
        <v>6814</v>
      </c>
      <c r="C701" s="132" t="s">
        <v>6815</v>
      </c>
      <c r="D701" s="133"/>
    </row>
    <row r="702" spans="1:4" ht="17.399999999999999" x14ac:dyDescent="0.3">
      <c r="A702" s="139" t="s">
        <v>352</v>
      </c>
      <c r="B702" s="132" t="s">
        <v>6816</v>
      </c>
      <c r="C702" s="132" t="s">
        <v>6817</v>
      </c>
      <c r="D702" s="133"/>
    </row>
    <row r="703" spans="1:4" ht="17.399999999999999" x14ac:dyDescent="0.3">
      <c r="A703" s="139" t="s">
        <v>352</v>
      </c>
      <c r="B703" s="132" t="s">
        <v>6818</v>
      </c>
      <c r="C703" s="132" t="s">
        <v>6819</v>
      </c>
      <c r="D703" s="133"/>
    </row>
    <row r="704" spans="1:4" ht="17.399999999999999" x14ac:dyDescent="0.3">
      <c r="A704" s="139" t="s">
        <v>352</v>
      </c>
      <c r="B704" s="132" t="s">
        <v>6820</v>
      </c>
      <c r="C704" s="132" t="s">
        <v>6821</v>
      </c>
      <c r="D704" s="133"/>
    </row>
    <row r="705" spans="1:4" ht="17.399999999999999" x14ac:dyDescent="0.3">
      <c r="A705" s="139" t="s">
        <v>352</v>
      </c>
      <c r="B705" s="132" t="s">
        <v>6822</v>
      </c>
      <c r="C705" s="132" t="s">
        <v>6823</v>
      </c>
      <c r="D705" s="133"/>
    </row>
    <row r="706" spans="1:4" ht="17.399999999999999" x14ac:dyDescent="0.3">
      <c r="A706" s="139" t="s">
        <v>352</v>
      </c>
      <c r="B706" s="132" t="s">
        <v>6824</v>
      </c>
      <c r="C706" s="132" t="s">
        <v>6825</v>
      </c>
      <c r="D706" s="133"/>
    </row>
    <row r="707" spans="1:4" ht="17.399999999999999" x14ac:dyDescent="0.3">
      <c r="A707" s="139" t="s">
        <v>352</v>
      </c>
      <c r="B707" s="132" t="s">
        <v>6826</v>
      </c>
      <c r="C707" s="132" t="s">
        <v>6827</v>
      </c>
      <c r="D707" s="133"/>
    </row>
    <row r="708" spans="1:4" ht="17.399999999999999" x14ac:dyDescent="0.3">
      <c r="A708" s="139" t="s">
        <v>352</v>
      </c>
      <c r="B708" s="132" t="s">
        <v>6828</v>
      </c>
      <c r="C708" s="132"/>
      <c r="D708" s="133"/>
    </row>
    <row r="709" spans="1:4" ht="17.399999999999999" x14ac:dyDescent="0.3">
      <c r="A709" s="139" t="s">
        <v>352</v>
      </c>
      <c r="B709" s="132" t="s">
        <v>6829</v>
      </c>
      <c r="C709" s="132" t="s">
        <v>6830</v>
      </c>
      <c r="D709" s="133"/>
    </row>
    <row r="710" spans="1:4" ht="17.399999999999999" x14ac:dyDescent="0.3">
      <c r="A710" s="139" t="s">
        <v>352</v>
      </c>
      <c r="B710" s="132" t="s">
        <v>6831</v>
      </c>
      <c r="C710" s="132" t="s">
        <v>6832</v>
      </c>
      <c r="D710" s="133"/>
    </row>
    <row r="711" spans="1:4" ht="17.399999999999999" x14ac:dyDescent="0.3">
      <c r="A711" s="139" t="s">
        <v>352</v>
      </c>
      <c r="B711" s="132" t="s">
        <v>6833</v>
      </c>
      <c r="C711" s="132" t="s">
        <v>6834</v>
      </c>
      <c r="D711" s="133"/>
    </row>
    <row r="712" spans="1:4" ht="17.399999999999999" x14ac:dyDescent="0.3">
      <c r="A712" s="139" t="s">
        <v>352</v>
      </c>
      <c r="B712" s="132" t="s">
        <v>6835</v>
      </c>
      <c r="C712" s="132" t="s">
        <v>6836</v>
      </c>
      <c r="D712" s="133"/>
    </row>
    <row r="713" spans="1:4" ht="17.399999999999999" x14ac:dyDescent="0.3">
      <c r="A713" s="139" t="s">
        <v>352</v>
      </c>
      <c r="B713" s="132" t="s">
        <v>6837</v>
      </c>
      <c r="C713" s="132" t="s">
        <v>6838</v>
      </c>
      <c r="D713" s="133"/>
    </row>
    <row r="714" spans="1:4" ht="17.399999999999999" x14ac:dyDescent="0.3">
      <c r="A714" s="139" t="s">
        <v>352</v>
      </c>
      <c r="B714" s="132" t="s">
        <v>6839</v>
      </c>
      <c r="C714" s="132" t="s">
        <v>6840</v>
      </c>
      <c r="D714" s="133"/>
    </row>
    <row r="715" spans="1:4" ht="17.399999999999999" x14ac:dyDescent="0.3">
      <c r="A715" s="139" t="s">
        <v>352</v>
      </c>
      <c r="B715" s="132" t="s">
        <v>6841</v>
      </c>
      <c r="C715" s="132" t="s">
        <v>6842</v>
      </c>
      <c r="D715" s="133"/>
    </row>
    <row r="716" spans="1:4" ht="17.399999999999999" x14ac:dyDescent="0.3">
      <c r="A716" s="139" t="s">
        <v>352</v>
      </c>
      <c r="B716" s="132" t="s">
        <v>6843</v>
      </c>
      <c r="C716" s="132" t="s">
        <v>6844</v>
      </c>
      <c r="D716" s="133"/>
    </row>
    <row r="717" spans="1:4" ht="17.399999999999999" x14ac:dyDescent="0.3">
      <c r="A717" s="139" t="s">
        <v>352</v>
      </c>
      <c r="B717" s="132" t="s">
        <v>6845</v>
      </c>
      <c r="C717" s="132" t="s">
        <v>6846</v>
      </c>
      <c r="D717" s="133"/>
    </row>
    <row r="718" spans="1:4" ht="17.399999999999999" x14ac:dyDescent="0.3">
      <c r="A718" s="139" t="s">
        <v>352</v>
      </c>
      <c r="B718" s="132" t="s">
        <v>6847</v>
      </c>
      <c r="C718" s="132" t="s">
        <v>6848</v>
      </c>
      <c r="D718" s="133"/>
    </row>
    <row r="719" spans="1:4" ht="17.399999999999999" x14ac:dyDescent="0.3">
      <c r="A719" s="139" t="s">
        <v>352</v>
      </c>
      <c r="B719" s="132" t="s">
        <v>6849</v>
      </c>
      <c r="C719" s="132" t="s">
        <v>6850</v>
      </c>
      <c r="D719" s="133"/>
    </row>
    <row r="720" spans="1:4" ht="17.399999999999999" x14ac:dyDescent="0.3">
      <c r="A720" s="139" t="s">
        <v>352</v>
      </c>
      <c r="B720" s="132" t="s">
        <v>6851</v>
      </c>
      <c r="C720" s="132" t="s">
        <v>6852</v>
      </c>
      <c r="D720" s="133"/>
    </row>
    <row r="721" spans="1:6" ht="17.399999999999999" x14ac:dyDescent="0.3">
      <c r="A721" s="139" t="s">
        <v>352</v>
      </c>
      <c r="B721" s="132" t="s">
        <v>6853</v>
      </c>
      <c r="C721" s="132" t="s">
        <v>6854</v>
      </c>
      <c r="D721" s="133"/>
    </row>
    <row r="722" spans="1:6" ht="17.399999999999999" x14ac:dyDescent="0.3">
      <c r="A722" s="139" t="s">
        <v>352</v>
      </c>
      <c r="B722" s="132" t="s">
        <v>6855</v>
      </c>
      <c r="C722" s="132" t="s">
        <v>6856</v>
      </c>
      <c r="D722" s="133"/>
    </row>
    <row r="723" spans="1:6" ht="17.399999999999999" x14ac:dyDescent="0.3">
      <c r="A723" s="139" t="s">
        <v>352</v>
      </c>
      <c r="B723" s="132" t="s">
        <v>6857</v>
      </c>
      <c r="C723" s="132" t="s">
        <v>6858</v>
      </c>
      <c r="D723" s="133"/>
    </row>
    <row r="724" spans="1:6" ht="17.399999999999999" x14ac:dyDescent="0.3">
      <c r="A724" s="139" t="s">
        <v>352</v>
      </c>
      <c r="B724" s="132" t="s">
        <v>6859</v>
      </c>
      <c r="C724" s="132" t="s">
        <v>6860</v>
      </c>
      <c r="D724" s="133"/>
    </row>
    <row r="725" spans="1:6" ht="17.399999999999999" x14ac:dyDescent="0.3">
      <c r="A725" s="139" t="s">
        <v>352</v>
      </c>
      <c r="B725" s="132" t="s">
        <v>6861</v>
      </c>
      <c r="C725" s="132" t="s">
        <v>6862</v>
      </c>
      <c r="D725" s="133"/>
    </row>
    <row r="726" spans="1:6" ht="17.399999999999999" x14ac:dyDescent="0.3">
      <c r="A726" s="139" t="s">
        <v>352</v>
      </c>
      <c r="B726" s="132" t="s">
        <v>6863</v>
      </c>
      <c r="C726" s="132" t="s">
        <v>6864</v>
      </c>
      <c r="D726" s="133"/>
    </row>
    <row r="727" spans="1:6" ht="17.399999999999999" x14ac:dyDescent="0.35">
      <c r="A727" s="129"/>
      <c r="B727" s="129"/>
      <c r="C727" s="129"/>
      <c r="D727" s="130"/>
      <c r="E727" s="131"/>
      <c r="F727" s="131"/>
    </row>
    <row r="728" spans="1:6" ht="38.4" x14ac:dyDescent="0.3">
      <c r="A728" s="184" t="s">
        <v>4321</v>
      </c>
      <c r="B728" s="185"/>
      <c r="C728" s="185"/>
      <c r="D728" s="185"/>
    </row>
    <row r="729" spans="1:6" ht="17.399999999999999" x14ac:dyDescent="0.3">
      <c r="A729" s="130"/>
      <c r="B729" s="129"/>
      <c r="C729" s="129"/>
      <c r="D729" s="130"/>
    </row>
    <row r="730" spans="1:6" ht="17.399999999999999" x14ac:dyDescent="0.3">
      <c r="A730" s="130" t="s">
        <v>352</v>
      </c>
      <c r="B730" s="132" t="s">
        <v>6865</v>
      </c>
      <c r="C730" s="132" t="s">
        <v>6866</v>
      </c>
      <c r="D730" s="133"/>
    </row>
    <row r="731" spans="1:6" ht="17.399999999999999" x14ac:dyDescent="0.3">
      <c r="A731" s="130" t="s">
        <v>352</v>
      </c>
      <c r="B731" s="132" t="s">
        <v>6867</v>
      </c>
      <c r="C731" s="132" t="s">
        <v>6868</v>
      </c>
      <c r="D731" s="138"/>
    </row>
    <row r="732" spans="1:6" ht="17.399999999999999" x14ac:dyDescent="0.3">
      <c r="A732" s="130" t="s">
        <v>352</v>
      </c>
      <c r="B732" s="132" t="s">
        <v>6869</v>
      </c>
      <c r="C732" s="132" t="s">
        <v>6870</v>
      </c>
      <c r="D732" s="138"/>
    </row>
    <row r="733" spans="1:6" ht="17.399999999999999" x14ac:dyDescent="0.3">
      <c r="A733" s="130" t="s">
        <v>352</v>
      </c>
      <c r="B733" s="132" t="s">
        <v>6871</v>
      </c>
      <c r="C733" s="132" t="s">
        <v>6872</v>
      </c>
      <c r="D733" s="138"/>
    </row>
    <row r="734" spans="1:6" ht="17.399999999999999" x14ac:dyDescent="0.3">
      <c r="A734" s="130" t="s">
        <v>352</v>
      </c>
      <c r="B734" s="132" t="s">
        <v>6873</v>
      </c>
      <c r="C734" s="132" t="s">
        <v>6874</v>
      </c>
      <c r="D734" s="138"/>
    </row>
    <row r="735" spans="1:6" ht="17.399999999999999" x14ac:dyDescent="0.3">
      <c r="A735" s="130" t="s">
        <v>352</v>
      </c>
      <c r="B735" s="132" t="s">
        <v>6875</v>
      </c>
      <c r="C735" s="132" t="s">
        <v>6876</v>
      </c>
      <c r="D735" s="138"/>
    </row>
    <row r="736" spans="1:6" ht="17.399999999999999" x14ac:dyDescent="0.3">
      <c r="A736" s="130" t="s">
        <v>352</v>
      </c>
      <c r="B736" s="132" t="s">
        <v>6877</v>
      </c>
      <c r="C736" s="132" t="s">
        <v>6878</v>
      </c>
      <c r="D736" s="138"/>
    </row>
    <row r="737" spans="1:4" ht="17.399999999999999" x14ac:dyDescent="0.3">
      <c r="A737" s="130" t="s">
        <v>352</v>
      </c>
      <c r="B737" s="132" t="s">
        <v>6879</v>
      </c>
      <c r="C737" s="132" t="s">
        <v>6880</v>
      </c>
      <c r="D737" s="138"/>
    </row>
    <row r="738" spans="1:4" ht="17.399999999999999" x14ac:dyDescent="0.3">
      <c r="A738" s="130" t="s">
        <v>352</v>
      </c>
      <c r="B738" s="132" t="s">
        <v>6881</v>
      </c>
      <c r="C738" s="132" t="s">
        <v>6882</v>
      </c>
      <c r="D738" s="138"/>
    </row>
    <row r="739" spans="1:4" ht="17.399999999999999" x14ac:dyDescent="0.3">
      <c r="A739" s="130" t="s">
        <v>352</v>
      </c>
      <c r="B739" s="132" t="s">
        <v>6883</v>
      </c>
      <c r="C739" s="132" t="s">
        <v>6884</v>
      </c>
      <c r="D739" s="138"/>
    </row>
    <row r="740" spans="1:4" ht="17.399999999999999" x14ac:dyDescent="0.3">
      <c r="A740" s="130" t="s">
        <v>352</v>
      </c>
      <c r="B740" s="132" t="s">
        <v>6885</v>
      </c>
      <c r="C740" s="132" t="s">
        <v>6886</v>
      </c>
      <c r="D740" s="138"/>
    </row>
    <row r="741" spans="1:4" ht="17.399999999999999" x14ac:dyDescent="0.3">
      <c r="A741" s="130" t="s">
        <v>352</v>
      </c>
      <c r="B741" s="132" t="s">
        <v>6887</v>
      </c>
      <c r="C741" s="132" t="s">
        <v>6888</v>
      </c>
      <c r="D741" s="138"/>
    </row>
    <row r="742" spans="1:4" ht="17.399999999999999" x14ac:dyDescent="0.3">
      <c r="A742" s="130" t="s">
        <v>352</v>
      </c>
      <c r="B742" s="132" t="s">
        <v>6889</v>
      </c>
      <c r="C742" s="132" t="s">
        <v>6890</v>
      </c>
      <c r="D742" s="138"/>
    </row>
    <row r="743" spans="1:4" ht="17.399999999999999" x14ac:dyDescent="0.3">
      <c r="A743" s="130" t="s">
        <v>352</v>
      </c>
      <c r="B743" s="132" t="s">
        <v>6891</v>
      </c>
      <c r="C743" s="132" t="s">
        <v>6892</v>
      </c>
      <c r="D743" s="138"/>
    </row>
    <row r="744" spans="1:4" ht="17.399999999999999" x14ac:dyDescent="0.3">
      <c r="A744" s="130" t="s">
        <v>352</v>
      </c>
      <c r="B744" s="132" t="s">
        <v>6893</v>
      </c>
      <c r="C744" s="132" t="s">
        <v>6894</v>
      </c>
      <c r="D744" s="138"/>
    </row>
    <row r="745" spans="1:4" ht="17.399999999999999" x14ac:dyDescent="0.3">
      <c r="A745" s="130" t="s">
        <v>352</v>
      </c>
      <c r="B745" s="132" t="s">
        <v>6895</v>
      </c>
      <c r="C745" s="132" t="s">
        <v>6896</v>
      </c>
      <c r="D745" s="138"/>
    </row>
    <row r="746" spans="1:4" ht="17.399999999999999" x14ac:dyDescent="0.3">
      <c r="A746" s="130" t="s">
        <v>352</v>
      </c>
      <c r="B746" s="132" t="s">
        <v>6897</v>
      </c>
      <c r="C746" s="132" t="s">
        <v>6898</v>
      </c>
      <c r="D746" s="138"/>
    </row>
    <row r="747" spans="1:4" ht="17.399999999999999" x14ac:dyDescent="0.3">
      <c r="A747" s="130" t="s">
        <v>352</v>
      </c>
      <c r="B747" s="132" t="s">
        <v>6899</v>
      </c>
      <c r="C747" s="132" t="s">
        <v>6900</v>
      </c>
      <c r="D747" s="138"/>
    </row>
    <row r="748" spans="1:4" ht="17.399999999999999" x14ac:dyDescent="0.3">
      <c r="A748" s="130" t="s">
        <v>352</v>
      </c>
      <c r="B748" s="132" t="s">
        <v>6901</v>
      </c>
      <c r="C748" s="132" t="s">
        <v>6902</v>
      </c>
      <c r="D748" s="138"/>
    </row>
    <row r="749" spans="1:4" ht="17.399999999999999" x14ac:dyDescent="0.3">
      <c r="A749" s="130" t="s">
        <v>352</v>
      </c>
      <c r="B749" s="132" t="s">
        <v>6903</v>
      </c>
      <c r="C749" s="132" t="s">
        <v>6904</v>
      </c>
      <c r="D749" s="138"/>
    </row>
    <row r="750" spans="1:4" ht="17.399999999999999" x14ac:dyDescent="0.3">
      <c r="A750" s="130" t="s">
        <v>352</v>
      </c>
      <c r="B750" s="132" t="s">
        <v>6905</v>
      </c>
      <c r="C750" s="132" t="s">
        <v>6906</v>
      </c>
      <c r="D750" s="138"/>
    </row>
    <row r="751" spans="1:4" ht="17.399999999999999" x14ac:dyDescent="0.3">
      <c r="A751" s="130" t="s">
        <v>352</v>
      </c>
      <c r="B751" s="132" t="s">
        <v>6907</v>
      </c>
      <c r="C751" s="132" t="s">
        <v>6908</v>
      </c>
      <c r="D751" s="138"/>
    </row>
    <row r="752" spans="1:4" ht="17.399999999999999" x14ac:dyDescent="0.3">
      <c r="A752" s="130" t="s">
        <v>352</v>
      </c>
      <c r="B752" s="132" t="s">
        <v>6909</v>
      </c>
      <c r="C752" s="132" t="s">
        <v>6910</v>
      </c>
      <c r="D752" s="138"/>
    </row>
    <row r="753" spans="1:4" ht="17.399999999999999" x14ac:dyDescent="0.3">
      <c r="A753" s="130" t="s">
        <v>352</v>
      </c>
      <c r="B753" s="132" t="s">
        <v>6911</v>
      </c>
      <c r="C753" s="132" t="s">
        <v>6912</v>
      </c>
      <c r="D753" s="138"/>
    </row>
    <row r="754" spans="1:4" ht="17.399999999999999" x14ac:dyDescent="0.3">
      <c r="A754" s="130" t="s">
        <v>352</v>
      </c>
      <c r="B754" s="132" t="s">
        <v>6913</v>
      </c>
      <c r="C754" s="132" t="s">
        <v>6914</v>
      </c>
      <c r="D754" s="138"/>
    </row>
    <row r="755" spans="1:4" ht="17.399999999999999" x14ac:dyDescent="0.3">
      <c r="A755" s="130" t="s">
        <v>352</v>
      </c>
      <c r="B755" s="132" t="s">
        <v>6915</v>
      </c>
      <c r="C755" s="132" t="s">
        <v>6916</v>
      </c>
      <c r="D755" s="138"/>
    </row>
    <row r="756" spans="1:4" ht="17.399999999999999" x14ac:dyDescent="0.3">
      <c r="A756" s="130" t="s">
        <v>352</v>
      </c>
      <c r="B756" s="132" t="s">
        <v>6917</v>
      </c>
      <c r="C756" s="132" t="s">
        <v>6918</v>
      </c>
      <c r="D756" s="138"/>
    </row>
    <row r="757" spans="1:4" ht="17.399999999999999" x14ac:dyDescent="0.3">
      <c r="A757" s="130" t="s">
        <v>352</v>
      </c>
      <c r="B757" s="132" t="s">
        <v>6919</v>
      </c>
      <c r="C757" s="132" t="s">
        <v>6920</v>
      </c>
      <c r="D757" s="138"/>
    </row>
    <row r="758" spans="1:4" ht="17.399999999999999" x14ac:dyDescent="0.3">
      <c r="A758" s="130" t="s">
        <v>352</v>
      </c>
      <c r="B758" s="132" t="s">
        <v>6921</v>
      </c>
      <c r="C758" s="132" t="s">
        <v>6922</v>
      </c>
      <c r="D758" s="138"/>
    </row>
    <row r="759" spans="1:4" ht="17.399999999999999" x14ac:dyDescent="0.3">
      <c r="A759" s="130" t="s">
        <v>352</v>
      </c>
      <c r="B759" s="132" t="s">
        <v>6923</v>
      </c>
      <c r="C759" s="132" t="s">
        <v>6924</v>
      </c>
      <c r="D759" s="138"/>
    </row>
    <row r="760" spans="1:4" ht="17.399999999999999" x14ac:dyDescent="0.3">
      <c r="A760" s="130" t="s">
        <v>352</v>
      </c>
      <c r="B760" s="132" t="s">
        <v>6925</v>
      </c>
      <c r="C760" s="132" t="s">
        <v>6926</v>
      </c>
      <c r="D760" s="138"/>
    </row>
    <row r="761" spans="1:4" ht="17.399999999999999" x14ac:dyDescent="0.3">
      <c r="A761" s="130" t="s">
        <v>352</v>
      </c>
      <c r="B761" s="132" t="s">
        <v>6927</v>
      </c>
      <c r="C761" s="132" t="s">
        <v>6928</v>
      </c>
      <c r="D761" s="138"/>
    </row>
    <row r="762" spans="1:4" ht="17.399999999999999" x14ac:dyDescent="0.3">
      <c r="A762" s="130" t="s">
        <v>352</v>
      </c>
      <c r="B762" s="132" t="s">
        <v>6929</v>
      </c>
      <c r="C762" s="132" t="s">
        <v>6930</v>
      </c>
      <c r="D762" s="138"/>
    </row>
    <row r="763" spans="1:4" ht="17.399999999999999" x14ac:dyDescent="0.3">
      <c r="A763" s="130" t="s">
        <v>352</v>
      </c>
      <c r="B763" s="132" t="s">
        <v>6931</v>
      </c>
      <c r="C763" s="132" t="s">
        <v>6932</v>
      </c>
      <c r="D763" s="138"/>
    </row>
    <row r="764" spans="1:4" ht="17.399999999999999" x14ac:dyDescent="0.3">
      <c r="A764" s="130" t="s">
        <v>352</v>
      </c>
      <c r="B764" s="132" t="s">
        <v>6933</v>
      </c>
      <c r="C764" s="132" t="s">
        <v>6934</v>
      </c>
      <c r="D764" s="138"/>
    </row>
    <row r="765" spans="1:4" ht="17.399999999999999" x14ac:dyDescent="0.3">
      <c r="A765" s="130" t="s">
        <v>352</v>
      </c>
      <c r="B765" s="132" t="s">
        <v>6935</v>
      </c>
      <c r="C765" s="132" t="s">
        <v>6936</v>
      </c>
      <c r="D765" s="138"/>
    </row>
    <row r="766" spans="1:4" ht="17.399999999999999" x14ac:dyDescent="0.3">
      <c r="A766" s="130" t="s">
        <v>352</v>
      </c>
      <c r="B766" s="132" t="s">
        <v>6937</v>
      </c>
      <c r="C766" s="132" t="s">
        <v>6938</v>
      </c>
      <c r="D766" s="138"/>
    </row>
    <row r="767" spans="1:4" ht="17.399999999999999" x14ac:dyDescent="0.3">
      <c r="A767" s="130" t="s">
        <v>352</v>
      </c>
      <c r="B767" s="132" t="s">
        <v>6939</v>
      </c>
      <c r="C767" s="132" t="s">
        <v>6940</v>
      </c>
      <c r="D767" s="138"/>
    </row>
    <row r="768" spans="1:4" ht="17.399999999999999" x14ac:dyDescent="0.3">
      <c r="A768" s="130" t="s">
        <v>352</v>
      </c>
      <c r="B768" s="132" t="s">
        <v>6941</v>
      </c>
      <c r="C768" s="132" t="s">
        <v>6942</v>
      </c>
      <c r="D768" s="138"/>
    </row>
    <row r="769" spans="1:4" ht="17.399999999999999" x14ac:dyDescent="0.3">
      <c r="A769" s="130" t="s">
        <v>352</v>
      </c>
      <c r="B769" s="132" t="s">
        <v>6943</v>
      </c>
      <c r="C769" s="132" t="s">
        <v>6944</v>
      </c>
      <c r="D769" s="138"/>
    </row>
    <row r="770" spans="1:4" ht="17.399999999999999" x14ac:dyDescent="0.3">
      <c r="A770" s="130" t="s">
        <v>352</v>
      </c>
      <c r="B770" s="132" t="s">
        <v>6945</v>
      </c>
      <c r="C770" s="132" t="s">
        <v>6946</v>
      </c>
      <c r="D770" s="138"/>
    </row>
    <row r="771" spans="1:4" ht="17.399999999999999" x14ac:dyDescent="0.3">
      <c r="A771" s="130" t="s">
        <v>352</v>
      </c>
      <c r="B771" s="132" t="s">
        <v>6947</v>
      </c>
      <c r="C771" s="132" t="s">
        <v>6948</v>
      </c>
      <c r="D771" s="138"/>
    </row>
    <row r="772" spans="1:4" ht="17.399999999999999" x14ac:dyDescent="0.3">
      <c r="A772" s="130" t="s">
        <v>352</v>
      </c>
      <c r="B772" s="132" t="s">
        <v>6949</v>
      </c>
      <c r="C772" s="132" t="s">
        <v>6950</v>
      </c>
      <c r="D772" s="138"/>
    </row>
    <row r="773" spans="1:4" ht="17.399999999999999" x14ac:dyDescent="0.3">
      <c r="A773" s="130" t="s">
        <v>352</v>
      </c>
      <c r="B773" s="132" t="s">
        <v>6951</v>
      </c>
      <c r="C773" s="132" t="s">
        <v>6952</v>
      </c>
      <c r="D773" s="138"/>
    </row>
    <row r="774" spans="1:4" ht="17.399999999999999" x14ac:dyDescent="0.3">
      <c r="A774" s="130" t="s">
        <v>352</v>
      </c>
      <c r="B774" s="132" t="s">
        <v>6953</v>
      </c>
      <c r="C774" s="132" t="s">
        <v>6954</v>
      </c>
      <c r="D774" s="138"/>
    </row>
    <row r="775" spans="1:4" ht="17.399999999999999" x14ac:dyDescent="0.3">
      <c r="A775" s="130" t="s">
        <v>352</v>
      </c>
      <c r="B775" s="132" t="s">
        <v>6955</v>
      </c>
      <c r="C775" s="132" t="s">
        <v>6956</v>
      </c>
      <c r="D775" s="138"/>
    </row>
    <row r="776" spans="1:4" ht="17.399999999999999" x14ac:dyDescent="0.3">
      <c r="A776" s="130" t="s">
        <v>352</v>
      </c>
      <c r="B776" s="132" t="s">
        <v>6957</v>
      </c>
      <c r="C776" s="132" t="s">
        <v>6958</v>
      </c>
      <c r="D776" s="138"/>
    </row>
    <row r="777" spans="1:4" ht="17.399999999999999" x14ac:dyDescent="0.3">
      <c r="A777" s="130" t="s">
        <v>352</v>
      </c>
      <c r="B777" s="132" t="s">
        <v>6959</v>
      </c>
      <c r="C777" s="132" t="s">
        <v>6960</v>
      </c>
      <c r="D777" s="138"/>
    </row>
    <row r="778" spans="1:4" ht="17.399999999999999" x14ac:dyDescent="0.3">
      <c r="A778" s="130" t="s">
        <v>352</v>
      </c>
      <c r="B778" s="132" t="s">
        <v>6961</v>
      </c>
      <c r="C778" s="132" t="s">
        <v>6962</v>
      </c>
      <c r="D778" s="138"/>
    </row>
    <row r="779" spans="1:4" ht="17.399999999999999" x14ac:dyDescent="0.3">
      <c r="A779" s="130" t="s">
        <v>352</v>
      </c>
      <c r="B779" s="132" t="s">
        <v>6963</v>
      </c>
      <c r="C779" s="132" t="s">
        <v>6964</v>
      </c>
      <c r="D779" s="138"/>
    </row>
    <row r="780" spans="1:4" ht="17.399999999999999" x14ac:dyDescent="0.3">
      <c r="A780" s="130" t="s">
        <v>352</v>
      </c>
      <c r="B780" s="132" t="s">
        <v>6965</v>
      </c>
      <c r="C780" s="132" t="s">
        <v>6966</v>
      </c>
      <c r="D780" s="138"/>
    </row>
    <row r="781" spans="1:4" ht="17.399999999999999" x14ac:dyDescent="0.3">
      <c r="A781" s="130" t="s">
        <v>352</v>
      </c>
      <c r="B781" s="132" t="s">
        <v>6967</v>
      </c>
      <c r="C781" s="132" t="s">
        <v>6968</v>
      </c>
      <c r="D781" s="138"/>
    </row>
    <row r="782" spans="1:4" ht="17.399999999999999" x14ac:dyDescent="0.3">
      <c r="A782" s="130" t="s">
        <v>352</v>
      </c>
      <c r="B782" s="132" t="s">
        <v>6969</v>
      </c>
      <c r="C782" s="132" t="s">
        <v>6970</v>
      </c>
      <c r="D782" s="138"/>
    </row>
    <row r="783" spans="1:4" ht="17.399999999999999" x14ac:dyDescent="0.3">
      <c r="A783" s="130" t="s">
        <v>352</v>
      </c>
      <c r="B783" s="132" t="s">
        <v>6971</v>
      </c>
      <c r="C783" s="132" t="s">
        <v>6972</v>
      </c>
      <c r="D783" s="138"/>
    </row>
    <row r="784" spans="1:4" ht="17.399999999999999" x14ac:dyDescent="0.3">
      <c r="A784" s="130" t="s">
        <v>352</v>
      </c>
      <c r="B784" s="132" t="s">
        <v>6973</v>
      </c>
      <c r="C784" s="132" t="s">
        <v>6974</v>
      </c>
      <c r="D784" s="138"/>
    </row>
    <row r="785" spans="1:4" ht="17.399999999999999" x14ac:dyDescent="0.3">
      <c r="A785" s="130" t="s">
        <v>352</v>
      </c>
      <c r="B785" s="132" t="s">
        <v>6975</v>
      </c>
      <c r="C785" s="132" t="s">
        <v>6976</v>
      </c>
      <c r="D785" s="138"/>
    </row>
    <row r="786" spans="1:4" ht="17.399999999999999" x14ac:dyDescent="0.3">
      <c r="A786" s="130" t="s">
        <v>352</v>
      </c>
      <c r="B786" s="132" t="s">
        <v>6977</v>
      </c>
      <c r="C786" s="132" t="s">
        <v>6978</v>
      </c>
      <c r="D786" s="138"/>
    </row>
    <row r="787" spans="1:4" ht="17.399999999999999" x14ac:dyDescent="0.3">
      <c r="A787" s="130" t="s">
        <v>352</v>
      </c>
      <c r="B787" s="132" t="s">
        <v>6979</v>
      </c>
      <c r="C787" s="132" t="s">
        <v>6980</v>
      </c>
      <c r="D787" s="138"/>
    </row>
    <row r="788" spans="1:4" ht="17.399999999999999" x14ac:dyDescent="0.3">
      <c r="A788" s="130" t="s">
        <v>352</v>
      </c>
      <c r="B788" s="132" t="s">
        <v>6981</v>
      </c>
      <c r="C788" s="132" t="s">
        <v>6982</v>
      </c>
      <c r="D788" s="138"/>
    </row>
    <row r="789" spans="1:4" ht="17.399999999999999" x14ac:dyDescent="0.3">
      <c r="A789" s="130" t="s">
        <v>352</v>
      </c>
      <c r="B789" s="132" t="s">
        <v>6983</v>
      </c>
      <c r="C789" s="132" t="s">
        <v>6984</v>
      </c>
      <c r="D789" s="138"/>
    </row>
    <row r="790" spans="1:4" ht="17.399999999999999" x14ac:dyDescent="0.3">
      <c r="A790" s="130" t="s">
        <v>352</v>
      </c>
      <c r="B790" s="132" t="s">
        <v>6985</v>
      </c>
      <c r="C790" s="132" t="s">
        <v>6986</v>
      </c>
      <c r="D790" s="138"/>
    </row>
    <row r="791" spans="1:4" ht="17.399999999999999" x14ac:dyDescent="0.3">
      <c r="A791" s="130" t="s">
        <v>352</v>
      </c>
      <c r="B791" s="132" t="s">
        <v>6987</v>
      </c>
      <c r="C791" s="132" t="s">
        <v>6986</v>
      </c>
      <c r="D791" s="138"/>
    </row>
    <row r="792" spans="1:4" ht="17.399999999999999" x14ac:dyDescent="0.3">
      <c r="A792" s="130" t="s">
        <v>352</v>
      </c>
      <c r="B792" s="132" t="s">
        <v>6988</v>
      </c>
      <c r="C792" s="132" t="s">
        <v>6989</v>
      </c>
      <c r="D792" s="138"/>
    </row>
    <row r="793" spans="1:4" ht="17.399999999999999" x14ac:dyDescent="0.3">
      <c r="A793" s="130" t="s">
        <v>352</v>
      </c>
      <c r="B793" s="132" t="s">
        <v>6990</v>
      </c>
      <c r="C793" s="132" t="s">
        <v>6991</v>
      </c>
      <c r="D793" s="138"/>
    </row>
    <row r="794" spans="1:4" ht="17.399999999999999" x14ac:dyDescent="0.3">
      <c r="A794" s="130" t="s">
        <v>352</v>
      </c>
      <c r="B794" s="132" t="s">
        <v>6992</v>
      </c>
      <c r="C794" s="132" t="s">
        <v>6993</v>
      </c>
      <c r="D794" s="138"/>
    </row>
    <row r="795" spans="1:4" ht="17.399999999999999" x14ac:dyDescent="0.3">
      <c r="A795" s="130" t="s">
        <v>352</v>
      </c>
      <c r="B795" s="132" t="s">
        <v>6994</v>
      </c>
      <c r="C795" s="132" t="s">
        <v>6995</v>
      </c>
      <c r="D795" s="138"/>
    </row>
    <row r="796" spans="1:4" ht="17.399999999999999" x14ac:dyDescent="0.3">
      <c r="A796" s="130" t="s">
        <v>352</v>
      </c>
      <c r="B796" s="132" t="s">
        <v>6996</v>
      </c>
      <c r="C796" s="132" t="s">
        <v>6997</v>
      </c>
      <c r="D796" s="138"/>
    </row>
    <row r="797" spans="1:4" ht="17.399999999999999" x14ac:dyDescent="0.3">
      <c r="A797" s="130" t="s">
        <v>352</v>
      </c>
      <c r="B797" s="132" t="s">
        <v>6998</v>
      </c>
      <c r="C797" s="132" t="s">
        <v>6999</v>
      </c>
      <c r="D797" s="138"/>
    </row>
    <row r="798" spans="1:4" ht="17.399999999999999" x14ac:dyDescent="0.3">
      <c r="A798" s="130" t="s">
        <v>352</v>
      </c>
      <c r="B798" s="132" t="s">
        <v>7000</v>
      </c>
      <c r="C798" s="132" t="s">
        <v>7001</v>
      </c>
      <c r="D798" s="138"/>
    </row>
    <row r="799" spans="1:4" ht="17.399999999999999" x14ac:dyDescent="0.3">
      <c r="A799" s="130" t="s">
        <v>352</v>
      </c>
      <c r="B799" s="132" t="s">
        <v>7002</v>
      </c>
      <c r="C799" s="132" t="s">
        <v>7003</v>
      </c>
      <c r="D799" s="138"/>
    </row>
    <row r="800" spans="1:4" ht="17.399999999999999" x14ac:dyDescent="0.3">
      <c r="A800" s="130" t="s">
        <v>352</v>
      </c>
      <c r="B800" s="132" t="s">
        <v>7004</v>
      </c>
      <c r="C800" s="132" t="s">
        <v>7005</v>
      </c>
      <c r="D800" s="138"/>
    </row>
    <row r="801" spans="1:4" ht="17.399999999999999" x14ac:dyDescent="0.3">
      <c r="A801" s="130" t="s">
        <v>352</v>
      </c>
      <c r="B801" s="132" t="s">
        <v>7006</v>
      </c>
      <c r="C801" s="132" t="s">
        <v>7007</v>
      </c>
      <c r="D801" s="138"/>
    </row>
    <row r="802" spans="1:4" ht="17.399999999999999" x14ac:dyDescent="0.3">
      <c r="A802" s="130" t="s">
        <v>352</v>
      </c>
      <c r="B802" s="132" t="s">
        <v>7008</v>
      </c>
      <c r="C802" s="132" t="s">
        <v>7009</v>
      </c>
      <c r="D802" s="138"/>
    </row>
    <row r="803" spans="1:4" ht="17.399999999999999" x14ac:dyDescent="0.3">
      <c r="A803" s="130" t="s">
        <v>352</v>
      </c>
      <c r="B803" s="132" t="s">
        <v>7010</v>
      </c>
      <c r="C803" s="132" t="s">
        <v>7011</v>
      </c>
      <c r="D803" s="138"/>
    </row>
    <row r="804" spans="1:4" ht="17.399999999999999" x14ac:dyDescent="0.3">
      <c r="A804" s="130" t="s">
        <v>352</v>
      </c>
      <c r="B804" s="132" t="s">
        <v>7012</v>
      </c>
      <c r="C804" s="132" t="s">
        <v>7013</v>
      </c>
      <c r="D804" s="138"/>
    </row>
    <row r="805" spans="1:4" ht="17.399999999999999" x14ac:dyDescent="0.3">
      <c r="A805" s="130" t="s">
        <v>352</v>
      </c>
      <c r="B805" s="132" t="s">
        <v>7014</v>
      </c>
      <c r="C805" s="132" t="s">
        <v>7015</v>
      </c>
      <c r="D805" s="138"/>
    </row>
    <row r="806" spans="1:4" ht="17.399999999999999" x14ac:dyDescent="0.3">
      <c r="A806" s="130" t="s">
        <v>352</v>
      </c>
      <c r="B806" s="132" t="s">
        <v>7016</v>
      </c>
      <c r="C806" s="132" t="s">
        <v>7017</v>
      </c>
      <c r="D806" s="138"/>
    </row>
    <row r="807" spans="1:4" ht="17.399999999999999" x14ac:dyDescent="0.3">
      <c r="A807" s="130" t="s">
        <v>352</v>
      </c>
      <c r="B807" s="132" t="s">
        <v>7018</v>
      </c>
      <c r="C807" s="132" t="s">
        <v>7019</v>
      </c>
      <c r="D807" s="138"/>
    </row>
    <row r="808" spans="1:4" ht="17.399999999999999" x14ac:dyDescent="0.3">
      <c r="A808" s="130" t="s">
        <v>352</v>
      </c>
      <c r="B808" s="132" t="s">
        <v>7020</v>
      </c>
      <c r="C808" s="132" t="s">
        <v>7021</v>
      </c>
      <c r="D808" s="138"/>
    </row>
    <row r="809" spans="1:4" ht="17.399999999999999" x14ac:dyDescent="0.3">
      <c r="A809" s="130" t="s">
        <v>352</v>
      </c>
      <c r="B809" s="132" t="s">
        <v>7022</v>
      </c>
      <c r="C809" s="132" t="s">
        <v>7023</v>
      </c>
      <c r="D809" s="138"/>
    </row>
    <row r="810" spans="1:4" ht="17.399999999999999" x14ac:dyDescent="0.3">
      <c r="A810" s="130" t="s">
        <v>352</v>
      </c>
      <c r="B810" s="132" t="s">
        <v>7024</v>
      </c>
      <c r="C810" s="132" t="s">
        <v>7025</v>
      </c>
      <c r="D810" s="138"/>
    </row>
    <row r="811" spans="1:4" ht="17.399999999999999" x14ac:dyDescent="0.3">
      <c r="A811" s="130" t="s">
        <v>352</v>
      </c>
      <c r="B811" s="132" t="s">
        <v>7026</v>
      </c>
      <c r="C811" s="132" t="s">
        <v>7027</v>
      </c>
      <c r="D811" s="138"/>
    </row>
    <row r="812" spans="1:4" ht="17.399999999999999" x14ac:dyDescent="0.3">
      <c r="A812" s="130" t="s">
        <v>352</v>
      </c>
      <c r="B812" s="132" t="s">
        <v>7028</v>
      </c>
      <c r="C812" s="132" t="s">
        <v>7029</v>
      </c>
      <c r="D812" s="138"/>
    </row>
    <row r="813" spans="1:4" ht="17.399999999999999" x14ac:dyDescent="0.3">
      <c r="A813" s="130" t="s">
        <v>352</v>
      </c>
      <c r="B813" s="132" t="s">
        <v>7030</v>
      </c>
      <c r="C813" s="132" t="s">
        <v>7031</v>
      </c>
      <c r="D813" s="138"/>
    </row>
    <row r="814" spans="1:4" ht="17.399999999999999" x14ac:dyDescent="0.3">
      <c r="A814" s="130" t="s">
        <v>352</v>
      </c>
      <c r="B814" s="132" t="s">
        <v>7032</v>
      </c>
      <c r="C814" s="132" t="s">
        <v>7033</v>
      </c>
      <c r="D814" s="138"/>
    </row>
    <row r="815" spans="1:4" ht="17.399999999999999" x14ac:dyDescent="0.3">
      <c r="A815" s="130" t="s">
        <v>352</v>
      </c>
      <c r="B815" s="132" t="s">
        <v>7034</v>
      </c>
      <c r="C815" s="132" t="s">
        <v>7035</v>
      </c>
      <c r="D815" s="138"/>
    </row>
    <row r="816" spans="1:4" ht="17.399999999999999" x14ac:dyDescent="0.3">
      <c r="A816" s="130" t="s">
        <v>352</v>
      </c>
      <c r="B816" s="132" t="s">
        <v>7036</v>
      </c>
      <c r="C816" s="132" t="s">
        <v>7037</v>
      </c>
      <c r="D816" s="138"/>
    </row>
    <row r="817" spans="1:4" ht="17.399999999999999" x14ac:dyDescent="0.3">
      <c r="A817" s="130" t="s">
        <v>352</v>
      </c>
      <c r="B817" s="132" t="s">
        <v>7038</v>
      </c>
      <c r="C817" s="132" t="s">
        <v>7039</v>
      </c>
      <c r="D817" s="138"/>
    </row>
    <row r="818" spans="1:4" ht="17.399999999999999" x14ac:dyDescent="0.3">
      <c r="A818" s="130" t="s">
        <v>352</v>
      </c>
      <c r="B818" s="132" t="s">
        <v>7040</v>
      </c>
      <c r="C818" s="132" t="s">
        <v>7041</v>
      </c>
      <c r="D818" s="138"/>
    </row>
    <row r="819" spans="1:4" ht="17.399999999999999" x14ac:dyDescent="0.3">
      <c r="A819" s="130" t="s">
        <v>352</v>
      </c>
      <c r="B819" s="132" t="s">
        <v>7042</v>
      </c>
      <c r="C819" s="132" t="s">
        <v>7043</v>
      </c>
      <c r="D819" s="138"/>
    </row>
    <row r="820" spans="1:4" ht="17.399999999999999" x14ac:dyDescent="0.3">
      <c r="A820" s="130" t="s">
        <v>352</v>
      </c>
      <c r="B820" s="132" t="s">
        <v>7044</v>
      </c>
      <c r="C820" s="132" t="s">
        <v>7045</v>
      </c>
      <c r="D820" s="138"/>
    </row>
    <row r="821" spans="1:4" ht="17.399999999999999" x14ac:dyDescent="0.3">
      <c r="A821" s="130" t="s">
        <v>352</v>
      </c>
      <c r="B821" s="132" t="s">
        <v>7046</v>
      </c>
      <c r="C821" s="132" t="s">
        <v>7047</v>
      </c>
      <c r="D821" s="138"/>
    </row>
    <row r="822" spans="1:4" ht="17.399999999999999" x14ac:dyDescent="0.3">
      <c r="A822" s="130" t="s">
        <v>352</v>
      </c>
      <c r="B822" s="132" t="s">
        <v>7048</v>
      </c>
      <c r="C822" s="132" t="s">
        <v>7049</v>
      </c>
      <c r="D822" s="138"/>
    </row>
    <row r="823" spans="1:4" ht="17.399999999999999" x14ac:dyDescent="0.3">
      <c r="A823" s="130" t="s">
        <v>352</v>
      </c>
      <c r="B823" s="132" t="s">
        <v>7050</v>
      </c>
      <c r="C823" s="132" t="s">
        <v>7051</v>
      </c>
      <c r="D823" s="138"/>
    </row>
    <row r="824" spans="1:4" ht="17.399999999999999" x14ac:dyDescent="0.3">
      <c r="A824" s="130" t="s">
        <v>352</v>
      </c>
      <c r="B824" s="132" t="s">
        <v>7052</v>
      </c>
      <c r="C824" s="132" t="s">
        <v>7053</v>
      </c>
      <c r="D824" s="138"/>
    </row>
    <row r="825" spans="1:4" ht="17.399999999999999" x14ac:dyDescent="0.3">
      <c r="A825" s="130" t="s">
        <v>352</v>
      </c>
      <c r="B825" s="132" t="s">
        <v>7054</v>
      </c>
      <c r="C825" s="132" t="s">
        <v>7055</v>
      </c>
      <c r="D825" s="138"/>
    </row>
    <row r="826" spans="1:4" ht="17.399999999999999" x14ac:dyDescent="0.3">
      <c r="A826" s="130" t="s">
        <v>352</v>
      </c>
      <c r="B826" s="132" t="s">
        <v>7056</v>
      </c>
      <c r="C826" s="132" t="s">
        <v>7057</v>
      </c>
      <c r="D826" s="138"/>
    </row>
    <row r="827" spans="1:4" ht="17.399999999999999" x14ac:dyDescent="0.3">
      <c r="A827" s="130" t="s">
        <v>352</v>
      </c>
      <c r="B827" s="132" t="s">
        <v>7058</v>
      </c>
      <c r="C827" s="132" t="s">
        <v>7059</v>
      </c>
      <c r="D827" s="138"/>
    </row>
    <row r="828" spans="1:4" ht="17.399999999999999" x14ac:dyDescent="0.3">
      <c r="A828" s="130" t="s">
        <v>352</v>
      </c>
      <c r="B828" s="132" t="s">
        <v>7060</v>
      </c>
      <c r="C828" s="132" t="s">
        <v>7061</v>
      </c>
      <c r="D828" s="138"/>
    </row>
    <row r="829" spans="1:4" ht="17.399999999999999" x14ac:dyDescent="0.3">
      <c r="A829" s="130" t="s">
        <v>352</v>
      </c>
      <c r="B829" s="132" t="s">
        <v>7062</v>
      </c>
      <c r="C829" s="132" t="s">
        <v>7063</v>
      </c>
      <c r="D829" s="138"/>
    </row>
    <row r="830" spans="1:4" ht="17.399999999999999" x14ac:dyDescent="0.3">
      <c r="A830" s="130" t="s">
        <v>352</v>
      </c>
      <c r="B830" s="132" t="s">
        <v>7064</v>
      </c>
      <c r="C830" s="132" t="s">
        <v>7065</v>
      </c>
      <c r="D830" s="138"/>
    </row>
    <row r="831" spans="1:4" ht="17.399999999999999" x14ac:dyDescent="0.3">
      <c r="A831" s="130" t="s">
        <v>352</v>
      </c>
      <c r="B831" s="132" t="s">
        <v>7066</v>
      </c>
      <c r="C831" s="132" t="s">
        <v>7067</v>
      </c>
      <c r="D831" s="138"/>
    </row>
    <row r="832" spans="1:4" ht="17.399999999999999" x14ac:dyDescent="0.3">
      <c r="A832" s="130" t="s">
        <v>352</v>
      </c>
      <c r="B832" s="132" t="s">
        <v>7068</v>
      </c>
      <c r="C832" s="132" t="s">
        <v>7069</v>
      </c>
      <c r="D832" s="138"/>
    </row>
    <row r="833" spans="1:4" ht="17.399999999999999" x14ac:dyDescent="0.3">
      <c r="A833" s="130" t="s">
        <v>352</v>
      </c>
      <c r="B833" s="132" t="s">
        <v>7070</v>
      </c>
      <c r="C833" s="132" t="s">
        <v>7071</v>
      </c>
      <c r="D833" s="138"/>
    </row>
    <row r="834" spans="1:4" ht="17.399999999999999" x14ac:dyDescent="0.3">
      <c r="A834" s="130" t="s">
        <v>352</v>
      </c>
      <c r="B834" s="132" t="s">
        <v>7072</v>
      </c>
      <c r="C834" s="132" t="s">
        <v>7073</v>
      </c>
      <c r="D834" s="138"/>
    </row>
    <row r="835" spans="1:4" ht="17.399999999999999" x14ac:dyDescent="0.3">
      <c r="A835" s="130" t="s">
        <v>352</v>
      </c>
      <c r="B835" s="132" t="s">
        <v>7074</v>
      </c>
      <c r="C835" s="132" t="s">
        <v>7075</v>
      </c>
      <c r="D835" s="138"/>
    </row>
    <row r="836" spans="1:4" ht="17.399999999999999" x14ac:dyDescent="0.3">
      <c r="A836" s="130" t="s">
        <v>352</v>
      </c>
      <c r="B836" s="132" t="s">
        <v>7076</v>
      </c>
      <c r="C836" s="132" t="s">
        <v>7077</v>
      </c>
      <c r="D836" s="138"/>
    </row>
    <row r="837" spans="1:4" ht="17.399999999999999" x14ac:dyDescent="0.3">
      <c r="A837" s="130" t="s">
        <v>352</v>
      </c>
      <c r="B837" s="132" t="s">
        <v>7078</v>
      </c>
      <c r="C837" s="132" t="s">
        <v>7079</v>
      </c>
      <c r="D837" s="138"/>
    </row>
    <row r="838" spans="1:4" ht="17.399999999999999" x14ac:dyDescent="0.3">
      <c r="A838" s="130" t="s">
        <v>352</v>
      </c>
      <c r="B838" s="132" t="s">
        <v>7080</v>
      </c>
      <c r="C838" s="132" t="s">
        <v>7081</v>
      </c>
      <c r="D838" s="138"/>
    </row>
    <row r="839" spans="1:4" ht="17.399999999999999" x14ac:dyDescent="0.3">
      <c r="A839" s="130" t="s">
        <v>352</v>
      </c>
      <c r="B839" s="132" t="s">
        <v>7082</v>
      </c>
      <c r="C839" s="132" t="s">
        <v>7083</v>
      </c>
      <c r="D839" s="138"/>
    </row>
    <row r="840" spans="1:4" ht="17.399999999999999" x14ac:dyDescent="0.3">
      <c r="A840" s="130" t="s">
        <v>352</v>
      </c>
      <c r="B840" s="132" t="s">
        <v>7084</v>
      </c>
      <c r="C840" s="132" t="s">
        <v>7085</v>
      </c>
      <c r="D840" s="138"/>
    </row>
    <row r="841" spans="1:4" ht="17.399999999999999" x14ac:dyDescent="0.3">
      <c r="A841" s="130" t="s">
        <v>352</v>
      </c>
      <c r="B841" s="132" t="s">
        <v>7086</v>
      </c>
      <c r="C841" s="132" t="s">
        <v>7087</v>
      </c>
      <c r="D841" s="138"/>
    </row>
    <row r="842" spans="1:4" ht="17.399999999999999" x14ac:dyDescent="0.3">
      <c r="A842" s="130" t="s">
        <v>352</v>
      </c>
      <c r="B842" s="132" t="s">
        <v>7088</v>
      </c>
      <c r="C842" s="132" t="s">
        <v>7089</v>
      </c>
      <c r="D842" s="138"/>
    </row>
    <row r="843" spans="1:4" ht="17.399999999999999" x14ac:dyDescent="0.3">
      <c r="A843" s="130" t="s">
        <v>352</v>
      </c>
      <c r="B843" s="132" t="s">
        <v>7090</v>
      </c>
      <c r="C843" s="132" t="s">
        <v>7091</v>
      </c>
      <c r="D843" s="138"/>
    </row>
    <row r="844" spans="1:4" ht="17.399999999999999" x14ac:dyDescent="0.3">
      <c r="A844" s="130" t="s">
        <v>352</v>
      </c>
      <c r="B844" s="132" t="s">
        <v>7092</v>
      </c>
      <c r="C844" s="132" t="s">
        <v>7093</v>
      </c>
      <c r="D844" s="138"/>
    </row>
    <row r="845" spans="1:4" ht="17.399999999999999" x14ac:dyDescent="0.3">
      <c r="A845" s="130" t="s">
        <v>352</v>
      </c>
      <c r="B845" s="132" t="s">
        <v>7094</v>
      </c>
      <c r="C845" s="132" t="s">
        <v>7095</v>
      </c>
      <c r="D845" s="138"/>
    </row>
    <row r="846" spans="1:4" ht="17.399999999999999" x14ac:dyDescent="0.3">
      <c r="A846" s="130" t="s">
        <v>352</v>
      </c>
      <c r="B846" s="132" t="s">
        <v>7096</v>
      </c>
      <c r="C846" s="132" t="s">
        <v>7097</v>
      </c>
      <c r="D846" s="138"/>
    </row>
    <row r="847" spans="1:4" ht="17.399999999999999" x14ac:dyDescent="0.3">
      <c r="A847" s="130" t="s">
        <v>352</v>
      </c>
      <c r="B847" s="132" t="s">
        <v>7098</v>
      </c>
      <c r="C847" s="132" t="s">
        <v>7099</v>
      </c>
      <c r="D847" s="138"/>
    </row>
    <row r="848" spans="1:4" ht="17.399999999999999" x14ac:dyDescent="0.3">
      <c r="A848" s="130" t="s">
        <v>352</v>
      </c>
      <c r="B848" s="132" t="s">
        <v>7100</v>
      </c>
      <c r="C848" s="132" t="s">
        <v>7101</v>
      </c>
      <c r="D848" s="138"/>
    </row>
    <row r="849" spans="1:4" ht="17.399999999999999" x14ac:dyDescent="0.3">
      <c r="A849" s="130" t="s">
        <v>352</v>
      </c>
      <c r="B849" s="132" t="s">
        <v>7102</v>
      </c>
      <c r="C849" s="132" t="s">
        <v>7103</v>
      </c>
      <c r="D849" s="138"/>
    </row>
    <row r="850" spans="1:4" ht="17.399999999999999" x14ac:dyDescent="0.3">
      <c r="A850" s="130" t="s">
        <v>352</v>
      </c>
      <c r="B850" s="132" t="s">
        <v>7104</v>
      </c>
      <c r="C850" s="132" t="s">
        <v>7105</v>
      </c>
      <c r="D850" s="138"/>
    </row>
    <row r="851" spans="1:4" ht="17.399999999999999" x14ac:dyDescent="0.3">
      <c r="A851" s="130" t="s">
        <v>352</v>
      </c>
      <c r="B851" s="132" t="s">
        <v>7106</v>
      </c>
      <c r="C851" s="132" t="s">
        <v>7107</v>
      </c>
      <c r="D851" s="138"/>
    </row>
    <row r="852" spans="1:4" ht="17.399999999999999" x14ac:dyDescent="0.3">
      <c r="A852" s="130" t="s">
        <v>352</v>
      </c>
      <c r="B852" s="132" t="s">
        <v>7108</v>
      </c>
      <c r="C852" s="132" t="s">
        <v>7109</v>
      </c>
      <c r="D852" s="138"/>
    </row>
    <row r="853" spans="1:4" ht="17.399999999999999" x14ac:dyDescent="0.3">
      <c r="A853" s="130" t="s">
        <v>352</v>
      </c>
      <c r="B853" s="132" t="s">
        <v>7110</v>
      </c>
      <c r="C853" s="132" t="s">
        <v>7111</v>
      </c>
      <c r="D853" s="138"/>
    </row>
    <row r="854" spans="1:4" ht="17.399999999999999" x14ac:dyDescent="0.3">
      <c r="A854" s="130" t="s">
        <v>352</v>
      </c>
      <c r="B854" s="132" t="s">
        <v>7112</v>
      </c>
      <c r="C854" s="132" t="s">
        <v>7113</v>
      </c>
      <c r="D854" s="138"/>
    </row>
    <row r="855" spans="1:4" ht="17.399999999999999" x14ac:dyDescent="0.3">
      <c r="A855" s="130" t="s">
        <v>352</v>
      </c>
      <c r="B855" s="132" t="s">
        <v>7114</v>
      </c>
      <c r="C855" s="132" t="s">
        <v>7115</v>
      </c>
      <c r="D855" s="138"/>
    </row>
    <row r="856" spans="1:4" ht="17.399999999999999" x14ac:dyDescent="0.3">
      <c r="A856" s="130" t="s">
        <v>352</v>
      </c>
      <c r="B856" s="132" t="s">
        <v>7116</v>
      </c>
      <c r="C856" s="132" t="s">
        <v>7117</v>
      </c>
      <c r="D856" s="138"/>
    </row>
    <row r="857" spans="1:4" ht="17.399999999999999" x14ac:dyDescent="0.3">
      <c r="A857" s="130" t="s">
        <v>352</v>
      </c>
      <c r="B857" s="132" t="s">
        <v>7118</v>
      </c>
      <c r="C857" s="132" t="s">
        <v>7119</v>
      </c>
      <c r="D857" s="138"/>
    </row>
    <row r="858" spans="1:4" ht="17.399999999999999" x14ac:dyDescent="0.3">
      <c r="A858" s="130" t="s">
        <v>352</v>
      </c>
      <c r="B858" s="132" t="s">
        <v>7120</v>
      </c>
      <c r="C858" s="132" t="s">
        <v>7121</v>
      </c>
      <c r="D858" s="138"/>
    </row>
    <row r="859" spans="1:4" ht="17.399999999999999" x14ac:dyDescent="0.3">
      <c r="A859" s="130" t="s">
        <v>352</v>
      </c>
      <c r="B859" s="132" t="s">
        <v>7122</v>
      </c>
      <c r="C859" s="132" t="s">
        <v>7123</v>
      </c>
      <c r="D859" s="138"/>
    </row>
    <row r="860" spans="1:4" ht="17.399999999999999" x14ac:dyDescent="0.3">
      <c r="A860" s="130" t="s">
        <v>352</v>
      </c>
      <c r="B860" s="132" t="s">
        <v>7124</v>
      </c>
      <c r="C860" s="132" t="s">
        <v>7125</v>
      </c>
      <c r="D860" s="138"/>
    </row>
    <row r="861" spans="1:4" ht="17.399999999999999" x14ac:dyDescent="0.3">
      <c r="A861" s="130" t="s">
        <v>352</v>
      </c>
      <c r="B861" s="132" t="s">
        <v>7126</v>
      </c>
      <c r="C861" s="132" t="s">
        <v>7127</v>
      </c>
      <c r="D861" s="138"/>
    </row>
    <row r="862" spans="1:4" ht="17.399999999999999" x14ac:dyDescent="0.3">
      <c r="A862" s="130" t="s">
        <v>352</v>
      </c>
      <c r="B862" s="132" t="s">
        <v>7128</v>
      </c>
      <c r="C862" s="132" t="s">
        <v>7129</v>
      </c>
      <c r="D862" s="138"/>
    </row>
    <row r="863" spans="1:4" ht="17.399999999999999" x14ac:dyDescent="0.3">
      <c r="A863" s="130" t="s">
        <v>352</v>
      </c>
      <c r="B863" s="132" t="s">
        <v>7130</v>
      </c>
      <c r="C863" s="132" t="s">
        <v>7131</v>
      </c>
      <c r="D863" s="138"/>
    </row>
    <row r="864" spans="1:4" ht="17.399999999999999" x14ac:dyDescent="0.3">
      <c r="A864" s="130" t="s">
        <v>352</v>
      </c>
      <c r="B864" s="132" t="s">
        <v>7132</v>
      </c>
      <c r="C864" s="132" t="s">
        <v>7133</v>
      </c>
      <c r="D864" s="138"/>
    </row>
    <row r="865" spans="1:4" ht="17.399999999999999" x14ac:dyDescent="0.3">
      <c r="A865" s="130" t="s">
        <v>352</v>
      </c>
      <c r="B865" s="132" t="s">
        <v>7134</v>
      </c>
      <c r="C865" s="132" t="s">
        <v>7135</v>
      </c>
      <c r="D865" s="138"/>
    </row>
    <row r="866" spans="1:4" ht="17.399999999999999" x14ac:dyDescent="0.3">
      <c r="A866" s="130" t="s">
        <v>352</v>
      </c>
      <c r="B866" s="132" t="s">
        <v>7136</v>
      </c>
      <c r="C866" s="132" t="s">
        <v>7137</v>
      </c>
      <c r="D866" s="138"/>
    </row>
    <row r="867" spans="1:4" ht="17.399999999999999" x14ac:dyDescent="0.3">
      <c r="A867" s="130" t="s">
        <v>352</v>
      </c>
      <c r="B867" s="132" t="s">
        <v>7138</v>
      </c>
      <c r="C867" s="132" t="s">
        <v>7139</v>
      </c>
      <c r="D867" s="138"/>
    </row>
    <row r="868" spans="1:4" ht="17.399999999999999" x14ac:dyDescent="0.3">
      <c r="A868" s="130" t="s">
        <v>352</v>
      </c>
      <c r="B868" s="132" t="s">
        <v>7140</v>
      </c>
      <c r="C868" s="132" t="s">
        <v>7141</v>
      </c>
      <c r="D868" s="138"/>
    </row>
    <row r="869" spans="1:4" ht="17.399999999999999" x14ac:dyDescent="0.3">
      <c r="A869" s="130" t="s">
        <v>352</v>
      </c>
      <c r="B869" s="132" t="s">
        <v>7142</v>
      </c>
      <c r="C869" s="132" t="s">
        <v>7143</v>
      </c>
      <c r="D869" s="138"/>
    </row>
    <row r="870" spans="1:4" ht="17.399999999999999" x14ac:dyDescent="0.3">
      <c r="A870" s="130" t="s">
        <v>352</v>
      </c>
      <c r="B870" s="132" t="s">
        <v>7144</v>
      </c>
      <c r="C870" s="132" t="s">
        <v>7145</v>
      </c>
      <c r="D870" s="138"/>
    </row>
    <row r="871" spans="1:4" ht="17.399999999999999" x14ac:dyDescent="0.3">
      <c r="A871" s="130" t="s">
        <v>352</v>
      </c>
      <c r="B871" s="132" t="s">
        <v>7146</v>
      </c>
      <c r="C871" s="132" t="s">
        <v>7147</v>
      </c>
      <c r="D871" s="138"/>
    </row>
    <row r="872" spans="1:4" ht="17.399999999999999" x14ac:dyDescent="0.3">
      <c r="A872" s="130" t="s">
        <v>352</v>
      </c>
      <c r="B872" s="132" t="s">
        <v>7148</v>
      </c>
      <c r="C872" s="132" t="s">
        <v>7149</v>
      </c>
      <c r="D872" s="138"/>
    </row>
    <row r="873" spans="1:4" ht="17.399999999999999" x14ac:dyDescent="0.3">
      <c r="A873" s="130" t="s">
        <v>352</v>
      </c>
      <c r="B873" s="132" t="s">
        <v>7150</v>
      </c>
      <c r="C873" s="132" t="s">
        <v>7151</v>
      </c>
      <c r="D873" s="138"/>
    </row>
    <row r="874" spans="1:4" ht="17.399999999999999" x14ac:dyDescent="0.3">
      <c r="A874" s="130" t="s">
        <v>352</v>
      </c>
      <c r="B874" s="132" t="s">
        <v>7152</v>
      </c>
      <c r="C874" s="132" t="s">
        <v>7153</v>
      </c>
      <c r="D874" s="138"/>
    </row>
    <row r="875" spans="1:4" ht="17.399999999999999" x14ac:dyDescent="0.3">
      <c r="A875" s="130" t="s">
        <v>352</v>
      </c>
      <c r="B875" s="132" t="s">
        <v>7154</v>
      </c>
      <c r="C875" s="132" t="s">
        <v>7155</v>
      </c>
      <c r="D875" s="138"/>
    </row>
    <row r="876" spans="1:4" ht="17.399999999999999" x14ac:dyDescent="0.3">
      <c r="A876" s="130" t="s">
        <v>352</v>
      </c>
      <c r="B876" s="132" t="s">
        <v>7156</v>
      </c>
      <c r="C876" s="132" t="s">
        <v>7157</v>
      </c>
      <c r="D876" s="138"/>
    </row>
    <row r="877" spans="1:4" ht="17.399999999999999" x14ac:dyDescent="0.3">
      <c r="A877" s="130" t="s">
        <v>352</v>
      </c>
      <c r="B877" s="132" t="s">
        <v>7158</v>
      </c>
      <c r="C877" s="132" t="s">
        <v>7159</v>
      </c>
      <c r="D877" s="138"/>
    </row>
    <row r="878" spans="1:4" ht="17.399999999999999" x14ac:dyDescent="0.3">
      <c r="A878" s="130" t="s">
        <v>352</v>
      </c>
      <c r="B878" s="132" t="s">
        <v>7160</v>
      </c>
      <c r="C878" s="132" t="s">
        <v>7161</v>
      </c>
      <c r="D878" s="138"/>
    </row>
    <row r="879" spans="1:4" ht="17.399999999999999" x14ac:dyDescent="0.3">
      <c r="A879" s="130" t="s">
        <v>352</v>
      </c>
      <c r="B879" s="132" t="s">
        <v>7162</v>
      </c>
      <c r="C879" s="132" t="s">
        <v>7163</v>
      </c>
      <c r="D879" s="138"/>
    </row>
    <row r="880" spans="1:4" ht="17.399999999999999" x14ac:dyDescent="0.3">
      <c r="A880" s="130" t="s">
        <v>352</v>
      </c>
      <c r="B880" s="132" t="s">
        <v>7164</v>
      </c>
      <c r="C880" s="132" t="s">
        <v>7165</v>
      </c>
      <c r="D880" s="138"/>
    </row>
    <row r="881" spans="1:6" ht="38.4" x14ac:dyDescent="0.3">
      <c r="A881" s="184" t="s">
        <v>4314</v>
      </c>
      <c r="B881" s="185"/>
      <c r="C881" s="185"/>
      <c r="D881" s="185"/>
    </row>
    <row r="882" spans="1:6" ht="17.399999999999999" x14ac:dyDescent="0.3">
      <c r="A882" s="130"/>
      <c r="B882" s="129"/>
      <c r="C882" s="129"/>
      <c r="D882" s="130"/>
    </row>
    <row r="883" spans="1:6" ht="17.399999999999999" x14ac:dyDescent="0.3">
      <c r="A883" s="139" t="s">
        <v>352</v>
      </c>
      <c r="B883" s="132" t="s">
        <v>7166</v>
      </c>
      <c r="C883" s="132" t="s">
        <v>7167</v>
      </c>
      <c r="D883" s="133" t="s">
        <v>7168</v>
      </c>
    </row>
    <row r="884" spans="1:6" ht="17.399999999999999" x14ac:dyDescent="0.3">
      <c r="A884" s="139" t="s">
        <v>352</v>
      </c>
      <c r="B884" s="132" t="s">
        <v>7169</v>
      </c>
      <c r="C884" s="132" t="s">
        <v>7170</v>
      </c>
      <c r="D884" s="133" t="s">
        <v>7168</v>
      </c>
    </row>
    <row r="885" spans="1:6" ht="17.399999999999999" x14ac:dyDescent="0.35">
      <c r="A885" s="129"/>
      <c r="B885" s="129"/>
      <c r="C885" s="129"/>
      <c r="D885" s="130"/>
      <c r="E885" s="131"/>
      <c r="F885" s="131"/>
    </row>
    <row r="886" spans="1:6" ht="38.4" x14ac:dyDescent="0.3">
      <c r="A886" s="184" t="s">
        <v>4322</v>
      </c>
      <c r="B886" s="185"/>
      <c r="C886" s="185"/>
      <c r="D886" s="185"/>
    </row>
    <row r="887" spans="1:6" ht="17.399999999999999" x14ac:dyDescent="0.35">
      <c r="A887" s="130"/>
      <c r="B887" s="129"/>
      <c r="C887" s="129"/>
      <c r="D887" s="130"/>
      <c r="E887" s="131"/>
      <c r="F887" s="131"/>
    </row>
    <row r="888" spans="1:6" ht="17.399999999999999" x14ac:dyDescent="0.35">
      <c r="A888" s="130" t="s">
        <v>352</v>
      </c>
      <c r="B888" s="129" t="s">
        <v>7171</v>
      </c>
      <c r="C888" s="129" t="s">
        <v>7172</v>
      </c>
      <c r="D888" s="145"/>
      <c r="E888" s="131"/>
      <c r="F888" s="131"/>
    </row>
    <row r="889" spans="1:6" ht="17.399999999999999" x14ac:dyDescent="0.35">
      <c r="A889" s="130" t="s">
        <v>352</v>
      </c>
      <c r="B889" s="129" t="s">
        <v>7173</v>
      </c>
      <c r="C889" s="129" t="s">
        <v>7174</v>
      </c>
      <c r="D889" s="145"/>
      <c r="E889" s="131"/>
      <c r="F889" s="131"/>
    </row>
    <row r="890" spans="1:6" ht="17.399999999999999" x14ac:dyDescent="0.35">
      <c r="A890" s="130" t="s">
        <v>352</v>
      </c>
      <c r="B890" s="129" t="s">
        <v>7175</v>
      </c>
      <c r="C890" s="129" t="s">
        <v>7176</v>
      </c>
      <c r="D890" s="145"/>
      <c r="E890" s="131"/>
      <c r="F890" s="131"/>
    </row>
    <row r="891" spans="1:6" ht="17.399999999999999" x14ac:dyDescent="0.35">
      <c r="A891" s="130" t="s">
        <v>352</v>
      </c>
      <c r="B891" s="129" t="s">
        <v>7177</v>
      </c>
      <c r="C891" s="129" t="s">
        <v>7178</v>
      </c>
      <c r="D891" s="145"/>
      <c r="E891" s="131"/>
      <c r="F891" s="131"/>
    </row>
    <row r="892" spans="1:6" ht="17.399999999999999" x14ac:dyDescent="0.35">
      <c r="A892" s="130" t="s">
        <v>352</v>
      </c>
      <c r="B892" s="129" t="s">
        <v>7179</v>
      </c>
      <c r="C892" s="129" t="s">
        <v>7180</v>
      </c>
      <c r="D892" s="145"/>
      <c r="E892" s="131"/>
      <c r="F892" s="131"/>
    </row>
    <row r="893" spans="1:6" ht="17.399999999999999" x14ac:dyDescent="0.35">
      <c r="A893" s="130" t="s">
        <v>352</v>
      </c>
      <c r="B893" s="129" t="s">
        <v>7181</v>
      </c>
      <c r="C893" s="129" t="s">
        <v>7182</v>
      </c>
      <c r="D893" s="145"/>
      <c r="E893" s="131"/>
      <c r="F893" s="131"/>
    </row>
    <row r="894" spans="1:6" ht="22.2" x14ac:dyDescent="0.3">
      <c r="A894" s="130" t="s">
        <v>352</v>
      </c>
      <c r="B894" s="129" t="s">
        <v>7183</v>
      </c>
      <c r="C894" s="129" t="s">
        <v>7184</v>
      </c>
      <c r="D894" s="146"/>
    </row>
    <row r="895" spans="1:6" ht="22.2" x14ac:dyDescent="0.3">
      <c r="A895" s="130" t="s">
        <v>352</v>
      </c>
      <c r="B895" s="129" t="s">
        <v>7185</v>
      </c>
      <c r="C895" s="129" t="s">
        <v>7186</v>
      </c>
      <c r="D895" s="134"/>
    </row>
    <row r="896" spans="1:6" ht="17.399999999999999" x14ac:dyDescent="0.3">
      <c r="A896" s="130" t="s">
        <v>352</v>
      </c>
      <c r="B896" s="132" t="s">
        <v>7187</v>
      </c>
      <c r="C896" s="132" t="s">
        <v>7188</v>
      </c>
      <c r="D896" s="138"/>
    </row>
    <row r="897" spans="1:4" ht="17.399999999999999" x14ac:dyDescent="0.3">
      <c r="A897" s="130" t="s">
        <v>352</v>
      </c>
      <c r="B897" s="132" t="s">
        <v>7189</v>
      </c>
      <c r="C897" s="132" t="s">
        <v>7190</v>
      </c>
      <c r="D897" s="138"/>
    </row>
    <row r="898" spans="1:4" ht="17.399999999999999" x14ac:dyDescent="0.3">
      <c r="A898" s="130" t="s">
        <v>352</v>
      </c>
      <c r="B898" s="132" t="s">
        <v>7191</v>
      </c>
      <c r="C898" s="132" t="s">
        <v>7192</v>
      </c>
      <c r="D898" s="138"/>
    </row>
    <row r="899" spans="1:4" ht="17.399999999999999" x14ac:dyDescent="0.3">
      <c r="A899" s="130" t="s">
        <v>352</v>
      </c>
      <c r="B899" s="132" t="s">
        <v>7193</v>
      </c>
      <c r="C899" s="132" t="s">
        <v>7194</v>
      </c>
      <c r="D899" s="138"/>
    </row>
    <row r="900" spans="1:4" ht="17.399999999999999" x14ac:dyDescent="0.3">
      <c r="A900" s="130" t="s">
        <v>352</v>
      </c>
      <c r="B900" s="132" t="s">
        <v>7195</v>
      </c>
      <c r="C900" s="132" t="s">
        <v>7196</v>
      </c>
      <c r="D900" s="138"/>
    </row>
    <row r="901" spans="1:4" ht="17.399999999999999" x14ac:dyDescent="0.3">
      <c r="A901" s="130" t="s">
        <v>352</v>
      </c>
      <c r="B901" s="132" t="s">
        <v>7197</v>
      </c>
      <c r="C901" s="132" t="s">
        <v>7198</v>
      </c>
      <c r="D901" s="138"/>
    </row>
    <row r="902" spans="1:4" ht="17.399999999999999" x14ac:dyDescent="0.3">
      <c r="A902" s="130" t="s">
        <v>352</v>
      </c>
      <c r="B902" s="132" t="s">
        <v>7199</v>
      </c>
      <c r="C902" s="132" t="s">
        <v>7200</v>
      </c>
      <c r="D902" s="138"/>
    </row>
    <row r="903" spans="1:4" ht="17.399999999999999" x14ac:dyDescent="0.3">
      <c r="A903" s="130" t="s">
        <v>352</v>
      </c>
      <c r="B903" s="132" t="s">
        <v>7201</v>
      </c>
      <c r="C903" s="132" t="s">
        <v>7202</v>
      </c>
      <c r="D903" s="138"/>
    </row>
    <row r="904" spans="1:4" ht="17.399999999999999" x14ac:dyDescent="0.3">
      <c r="A904" s="130" t="s">
        <v>352</v>
      </c>
      <c r="B904" s="132" t="s">
        <v>7203</v>
      </c>
      <c r="C904" s="132" t="s">
        <v>7204</v>
      </c>
      <c r="D904" s="138"/>
    </row>
    <row r="905" spans="1:4" ht="17.399999999999999" x14ac:dyDescent="0.3">
      <c r="A905" s="130" t="s">
        <v>352</v>
      </c>
      <c r="B905" s="132" t="s">
        <v>7205</v>
      </c>
      <c r="C905" s="132" t="s">
        <v>7206</v>
      </c>
      <c r="D905" s="138"/>
    </row>
    <row r="906" spans="1:4" ht="17.399999999999999" x14ac:dyDescent="0.3">
      <c r="A906" s="130" t="s">
        <v>352</v>
      </c>
      <c r="B906" s="132" t="s">
        <v>7207</v>
      </c>
      <c r="C906" s="132" t="s">
        <v>7208</v>
      </c>
      <c r="D906" s="138"/>
    </row>
    <row r="907" spans="1:4" ht="17.399999999999999" x14ac:dyDescent="0.3">
      <c r="A907" s="130" t="s">
        <v>352</v>
      </c>
      <c r="B907" s="132" t="s">
        <v>7209</v>
      </c>
      <c r="C907" s="132" t="s">
        <v>7210</v>
      </c>
      <c r="D907" s="138"/>
    </row>
    <row r="908" spans="1:4" ht="17.399999999999999" x14ac:dyDescent="0.3">
      <c r="A908" s="130" t="s">
        <v>352</v>
      </c>
      <c r="B908" s="132" t="s">
        <v>7211</v>
      </c>
      <c r="C908" s="132" t="s">
        <v>7212</v>
      </c>
      <c r="D908" s="138"/>
    </row>
    <row r="909" spans="1:4" ht="17.399999999999999" x14ac:dyDescent="0.3">
      <c r="A909" s="130" t="s">
        <v>352</v>
      </c>
      <c r="B909" s="132" t="s">
        <v>7213</v>
      </c>
      <c r="C909" s="132" t="s">
        <v>7214</v>
      </c>
      <c r="D909" s="138"/>
    </row>
    <row r="910" spans="1:4" ht="17.399999999999999" x14ac:dyDescent="0.3">
      <c r="A910" s="130" t="s">
        <v>352</v>
      </c>
      <c r="B910" s="132" t="s">
        <v>7215</v>
      </c>
      <c r="C910" s="132" t="s">
        <v>7216</v>
      </c>
      <c r="D910" s="138"/>
    </row>
    <row r="911" spans="1:4" ht="17.399999999999999" x14ac:dyDescent="0.3">
      <c r="A911" s="130" t="s">
        <v>352</v>
      </c>
      <c r="B911" s="132" t="s">
        <v>7217</v>
      </c>
      <c r="C911" s="132" t="s">
        <v>7218</v>
      </c>
      <c r="D911" s="138"/>
    </row>
    <row r="912" spans="1:4" ht="17.399999999999999" x14ac:dyDescent="0.3">
      <c r="A912" s="130" t="s">
        <v>352</v>
      </c>
      <c r="B912" s="132" t="s">
        <v>7219</v>
      </c>
      <c r="C912" s="132" t="s">
        <v>7220</v>
      </c>
      <c r="D912" s="138"/>
    </row>
    <row r="913" spans="1:4" ht="17.399999999999999" x14ac:dyDescent="0.3">
      <c r="A913" s="130" t="s">
        <v>352</v>
      </c>
      <c r="B913" s="132" t="s">
        <v>7221</v>
      </c>
      <c r="C913" s="132" t="s">
        <v>7222</v>
      </c>
      <c r="D913" s="138"/>
    </row>
    <row r="914" spans="1:4" ht="17.399999999999999" x14ac:dyDescent="0.3">
      <c r="A914" s="130" t="s">
        <v>352</v>
      </c>
      <c r="B914" s="132" t="s">
        <v>7223</v>
      </c>
      <c r="C914" s="132" t="s">
        <v>7224</v>
      </c>
      <c r="D914" s="138"/>
    </row>
    <row r="915" spans="1:4" ht="17.399999999999999" x14ac:dyDescent="0.3">
      <c r="A915" s="130" t="s">
        <v>352</v>
      </c>
      <c r="B915" s="132" t="s">
        <v>7225</v>
      </c>
      <c r="C915" s="132" t="s">
        <v>7226</v>
      </c>
      <c r="D915" s="138"/>
    </row>
    <row r="916" spans="1:4" ht="17.399999999999999" x14ac:dyDescent="0.3">
      <c r="A916" s="130" t="s">
        <v>352</v>
      </c>
      <c r="B916" s="132" t="s">
        <v>7227</v>
      </c>
      <c r="C916" s="132" t="s">
        <v>7228</v>
      </c>
      <c r="D916" s="138"/>
    </row>
    <row r="917" spans="1:4" ht="17.399999999999999" x14ac:dyDescent="0.3">
      <c r="A917" s="130" t="s">
        <v>352</v>
      </c>
      <c r="B917" s="132" t="s">
        <v>7229</v>
      </c>
      <c r="C917" s="132" t="s">
        <v>7230</v>
      </c>
      <c r="D917" s="138"/>
    </row>
    <row r="918" spans="1:4" ht="17.399999999999999" x14ac:dyDescent="0.3">
      <c r="A918" s="130" t="s">
        <v>352</v>
      </c>
      <c r="B918" s="132" t="s">
        <v>7231</v>
      </c>
      <c r="C918" s="132" t="s">
        <v>7232</v>
      </c>
      <c r="D918" s="138"/>
    </row>
    <row r="919" spans="1:4" ht="17.399999999999999" x14ac:dyDescent="0.3">
      <c r="A919" s="130" t="s">
        <v>352</v>
      </c>
      <c r="B919" s="132" t="s">
        <v>7233</v>
      </c>
      <c r="C919" s="132" t="s">
        <v>7234</v>
      </c>
      <c r="D919" s="138"/>
    </row>
    <row r="920" spans="1:4" ht="17.399999999999999" x14ac:dyDescent="0.3">
      <c r="A920" s="130" t="s">
        <v>352</v>
      </c>
      <c r="B920" s="132" t="s">
        <v>7235</v>
      </c>
      <c r="C920" s="132" t="s">
        <v>7236</v>
      </c>
      <c r="D920" s="138"/>
    </row>
    <row r="921" spans="1:4" ht="17.399999999999999" x14ac:dyDescent="0.3">
      <c r="A921" s="130" t="s">
        <v>352</v>
      </c>
      <c r="B921" s="132" t="s">
        <v>7237</v>
      </c>
      <c r="C921" s="132" t="s">
        <v>7238</v>
      </c>
      <c r="D921" s="138"/>
    </row>
    <row r="922" spans="1:4" ht="17.399999999999999" x14ac:dyDescent="0.3">
      <c r="A922" s="130" t="s">
        <v>352</v>
      </c>
      <c r="B922" s="132" t="s">
        <v>7239</v>
      </c>
      <c r="C922" s="132" t="s">
        <v>7240</v>
      </c>
      <c r="D922" s="138"/>
    </row>
    <row r="923" spans="1:4" ht="17.399999999999999" x14ac:dyDescent="0.3">
      <c r="A923" s="130" t="s">
        <v>352</v>
      </c>
      <c r="B923" s="132" t="s">
        <v>7241</v>
      </c>
      <c r="C923" s="132" t="s">
        <v>7242</v>
      </c>
      <c r="D923" s="138"/>
    </row>
    <row r="924" spans="1:4" ht="17.399999999999999" x14ac:dyDescent="0.3">
      <c r="A924" s="130" t="s">
        <v>352</v>
      </c>
      <c r="B924" s="132" t="s">
        <v>7243</v>
      </c>
      <c r="C924" s="132" t="s">
        <v>7244</v>
      </c>
      <c r="D924" s="138"/>
    </row>
    <row r="925" spans="1:4" ht="17.399999999999999" x14ac:dyDescent="0.3">
      <c r="A925" s="130" t="s">
        <v>352</v>
      </c>
      <c r="B925" s="132" t="s">
        <v>7245</v>
      </c>
      <c r="C925" s="132" t="s">
        <v>7246</v>
      </c>
      <c r="D925" s="138"/>
    </row>
    <row r="926" spans="1:4" ht="17.399999999999999" x14ac:dyDescent="0.3">
      <c r="A926" s="130" t="s">
        <v>352</v>
      </c>
      <c r="B926" s="132" t="s">
        <v>7247</v>
      </c>
      <c r="C926" s="132" t="s">
        <v>7246</v>
      </c>
      <c r="D926" s="138"/>
    </row>
    <row r="927" spans="1:4" ht="17.399999999999999" x14ac:dyDescent="0.3">
      <c r="A927" s="130" t="s">
        <v>352</v>
      </c>
      <c r="B927" s="132" t="s">
        <v>7248</v>
      </c>
      <c r="C927" s="132" t="s">
        <v>7249</v>
      </c>
      <c r="D927" s="138"/>
    </row>
    <row r="928" spans="1:4" ht="17.399999999999999" x14ac:dyDescent="0.3">
      <c r="A928" s="130" t="s">
        <v>352</v>
      </c>
      <c r="B928" s="132" t="s">
        <v>7250</v>
      </c>
      <c r="C928" s="132" t="s">
        <v>7251</v>
      </c>
      <c r="D928" s="138"/>
    </row>
    <row r="929" spans="1:4" ht="17.399999999999999" x14ac:dyDescent="0.3">
      <c r="A929" s="130" t="s">
        <v>352</v>
      </c>
      <c r="B929" s="132" t="s">
        <v>7252</v>
      </c>
      <c r="C929" s="132" t="s">
        <v>7253</v>
      </c>
      <c r="D929" s="138"/>
    </row>
    <row r="930" spans="1:4" ht="17.399999999999999" x14ac:dyDescent="0.3">
      <c r="A930" s="130" t="s">
        <v>352</v>
      </c>
      <c r="B930" s="132" t="s">
        <v>7254</v>
      </c>
      <c r="C930" s="132" t="s">
        <v>7255</v>
      </c>
      <c r="D930" s="138"/>
    </row>
    <row r="931" spans="1:4" ht="17.399999999999999" x14ac:dyDescent="0.3">
      <c r="A931" s="130" t="s">
        <v>352</v>
      </c>
      <c r="B931" s="132" t="s">
        <v>7256</v>
      </c>
      <c r="C931" s="132" t="s">
        <v>7257</v>
      </c>
      <c r="D931" s="138"/>
    </row>
    <row r="932" spans="1:4" ht="17.399999999999999" x14ac:dyDescent="0.3">
      <c r="A932" s="130" t="s">
        <v>352</v>
      </c>
      <c r="B932" s="132" t="s">
        <v>7258</v>
      </c>
      <c r="C932" s="132" t="s">
        <v>7259</v>
      </c>
      <c r="D932" s="138"/>
    </row>
    <row r="933" spans="1:4" ht="17.399999999999999" x14ac:dyDescent="0.3">
      <c r="A933" s="130" t="s">
        <v>352</v>
      </c>
      <c r="B933" s="132" t="s">
        <v>7260</v>
      </c>
      <c r="C933" s="132" t="s">
        <v>7261</v>
      </c>
      <c r="D933" s="138"/>
    </row>
    <row r="934" spans="1:4" ht="17.399999999999999" x14ac:dyDescent="0.3">
      <c r="A934" s="130" t="s">
        <v>352</v>
      </c>
      <c r="B934" s="132" t="s">
        <v>7262</v>
      </c>
      <c r="C934" s="132" t="s">
        <v>7263</v>
      </c>
      <c r="D934" s="138"/>
    </row>
    <row r="935" spans="1:4" ht="17.399999999999999" x14ac:dyDescent="0.3">
      <c r="A935" s="130" t="s">
        <v>352</v>
      </c>
      <c r="B935" s="132" t="s">
        <v>7264</v>
      </c>
      <c r="C935" s="132" t="s">
        <v>7265</v>
      </c>
      <c r="D935" s="138"/>
    </row>
    <row r="936" spans="1:4" ht="17.399999999999999" x14ac:dyDescent="0.3">
      <c r="A936" s="130" t="s">
        <v>352</v>
      </c>
      <c r="B936" s="132" t="s">
        <v>7266</v>
      </c>
      <c r="C936" s="132" t="s">
        <v>7267</v>
      </c>
      <c r="D936" s="138"/>
    </row>
    <row r="937" spans="1:4" ht="17.399999999999999" x14ac:dyDescent="0.3">
      <c r="A937" s="130" t="s">
        <v>352</v>
      </c>
      <c r="B937" s="132" t="s">
        <v>7268</v>
      </c>
      <c r="C937" s="132" t="s">
        <v>7269</v>
      </c>
      <c r="D937" s="138"/>
    </row>
    <row r="938" spans="1:4" ht="17.399999999999999" x14ac:dyDescent="0.3">
      <c r="A938" s="130" t="s">
        <v>352</v>
      </c>
      <c r="B938" s="132" t="s">
        <v>7270</v>
      </c>
      <c r="C938" s="132" t="s">
        <v>7271</v>
      </c>
      <c r="D938" s="138"/>
    </row>
    <row r="939" spans="1:4" ht="17.399999999999999" x14ac:dyDescent="0.3">
      <c r="A939" s="130" t="s">
        <v>352</v>
      </c>
      <c r="B939" s="132" t="s">
        <v>7272</v>
      </c>
      <c r="C939" s="132" t="s">
        <v>7273</v>
      </c>
      <c r="D939" s="138"/>
    </row>
    <row r="940" spans="1:4" ht="17.399999999999999" x14ac:dyDescent="0.3">
      <c r="A940" s="130" t="s">
        <v>352</v>
      </c>
      <c r="B940" s="132" t="s">
        <v>7274</v>
      </c>
      <c r="C940" s="132" t="s">
        <v>7275</v>
      </c>
      <c r="D940" s="138"/>
    </row>
    <row r="941" spans="1:4" ht="17.399999999999999" x14ac:dyDescent="0.3">
      <c r="A941" s="130" t="s">
        <v>352</v>
      </c>
      <c r="B941" s="132" t="s">
        <v>7276</v>
      </c>
      <c r="C941" s="132" t="s">
        <v>7277</v>
      </c>
      <c r="D941" s="138"/>
    </row>
    <row r="942" spans="1:4" ht="17.399999999999999" x14ac:dyDescent="0.3">
      <c r="A942" s="130" t="s">
        <v>352</v>
      </c>
      <c r="B942" s="132" t="s">
        <v>7278</v>
      </c>
      <c r="C942" s="132" t="s">
        <v>7279</v>
      </c>
      <c r="D942" s="138"/>
    </row>
    <row r="943" spans="1:4" ht="17.399999999999999" x14ac:dyDescent="0.3">
      <c r="A943" s="130" t="s">
        <v>352</v>
      </c>
      <c r="B943" s="132" t="s">
        <v>7280</v>
      </c>
      <c r="C943" s="132" t="s">
        <v>7281</v>
      </c>
      <c r="D943" s="138"/>
    </row>
    <row r="944" spans="1:4" ht="17.399999999999999" x14ac:dyDescent="0.3">
      <c r="A944" s="130" t="s">
        <v>352</v>
      </c>
      <c r="B944" s="132" t="s">
        <v>7282</v>
      </c>
      <c r="C944" s="132" t="s">
        <v>7283</v>
      </c>
      <c r="D944" s="138"/>
    </row>
    <row r="945" spans="1:4" ht="17.399999999999999" x14ac:dyDescent="0.3">
      <c r="A945" s="130" t="s">
        <v>352</v>
      </c>
      <c r="B945" s="132" t="s">
        <v>7284</v>
      </c>
      <c r="C945" s="132" t="s">
        <v>7285</v>
      </c>
      <c r="D945" s="138"/>
    </row>
    <row r="946" spans="1:4" ht="17.399999999999999" x14ac:dyDescent="0.3">
      <c r="A946" s="130" t="s">
        <v>352</v>
      </c>
      <c r="B946" s="132" t="s">
        <v>7286</v>
      </c>
      <c r="C946" s="132" t="s">
        <v>7287</v>
      </c>
      <c r="D946" s="138"/>
    </row>
    <row r="947" spans="1:4" ht="17.399999999999999" x14ac:dyDescent="0.3">
      <c r="A947" s="130" t="s">
        <v>352</v>
      </c>
      <c r="B947" s="132" t="s">
        <v>7288</v>
      </c>
      <c r="C947" s="132" t="s">
        <v>7289</v>
      </c>
      <c r="D947" s="138"/>
    </row>
    <row r="948" spans="1:4" ht="17.399999999999999" x14ac:dyDescent="0.3">
      <c r="A948" s="130" t="s">
        <v>352</v>
      </c>
      <c r="B948" s="132" t="s">
        <v>7290</v>
      </c>
      <c r="C948" s="132" t="s">
        <v>7291</v>
      </c>
      <c r="D948" s="138"/>
    </row>
    <row r="949" spans="1:4" ht="17.399999999999999" x14ac:dyDescent="0.3">
      <c r="A949" s="130" t="s">
        <v>352</v>
      </c>
      <c r="B949" s="132" t="s">
        <v>7292</v>
      </c>
      <c r="C949" s="132" t="s">
        <v>7293</v>
      </c>
      <c r="D949" s="138"/>
    </row>
    <row r="950" spans="1:4" ht="17.399999999999999" x14ac:dyDescent="0.3">
      <c r="A950" s="130" t="s">
        <v>352</v>
      </c>
      <c r="B950" s="132" t="s">
        <v>7215</v>
      </c>
      <c r="C950" s="132" t="s">
        <v>7294</v>
      </c>
      <c r="D950" s="138"/>
    </row>
    <row r="951" spans="1:4" ht="17.399999999999999" x14ac:dyDescent="0.3">
      <c r="A951" s="130" t="s">
        <v>352</v>
      </c>
      <c r="B951" s="132" t="s">
        <v>7295</v>
      </c>
      <c r="C951" s="132" t="s">
        <v>7296</v>
      </c>
      <c r="D951" s="138"/>
    </row>
    <row r="952" spans="1:4" ht="17.399999999999999" x14ac:dyDescent="0.3">
      <c r="A952" s="130" t="s">
        <v>352</v>
      </c>
      <c r="B952" s="132" t="s">
        <v>7297</v>
      </c>
      <c r="C952" s="132" t="s">
        <v>7298</v>
      </c>
      <c r="D952" s="138"/>
    </row>
    <row r="953" spans="1:4" ht="17.399999999999999" x14ac:dyDescent="0.3">
      <c r="A953" s="130" t="s">
        <v>352</v>
      </c>
      <c r="B953" s="132" t="s">
        <v>7299</v>
      </c>
      <c r="C953" s="132" t="s">
        <v>7300</v>
      </c>
      <c r="D953" s="138"/>
    </row>
    <row r="954" spans="1:4" ht="17.399999999999999" x14ac:dyDescent="0.3">
      <c r="A954" s="130" t="s">
        <v>352</v>
      </c>
      <c r="B954" s="132" t="s">
        <v>7301</v>
      </c>
      <c r="C954" s="132" t="s">
        <v>7302</v>
      </c>
      <c r="D954" s="138"/>
    </row>
    <row r="955" spans="1:4" ht="17.399999999999999" x14ac:dyDescent="0.3">
      <c r="A955" s="130" t="s">
        <v>352</v>
      </c>
      <c r="B955" s="132" t="s">
        <v>7303</v>
      </c>
      <c r="C955" s="132" t="s">
        <v>7304</v>
      </c>
      <c r="D955" s="138"/>
    </row>
    <row r="956" spans="1:4" ht="17.399999999999999" x14ac:dyDescent="0.3">
      <c r="A956" s="130" t="s">
        <v>352</v>
      </c>
      <c r="B956" s="132" t="s">
        <v>7305</v>
      </c>
      <c r="C956" s="132" t="s">
        <v>7306</v>
      </c>
      <c r="D956" s="138"/>
    </row>
    <row r="957" spans="1:4" ht="17.399999999999999" x14ac:dyDescent="0.3">
      <c r="A957" s="130" t="s">
        <v>352</v>
      </c>
      <c r="B957" s="132" t="s">
        <v>7307</v>
      </c>
      <c r="C957" s="132" t="s">
        <v>7308</v>
      </c>
      <c r="D957" s="138"/>
    </row>
    <row r="958" spans="1:4" ht="17.399999999999999" x14ac:dyDescent="0.3">
      <c r="A958" s="130" t="s">
        <v>352</v>
      </c>
      <c r="B958" s="132" t="s">
        <v>7309</v>
      </c>
      <c r="C958" s="132" t="s">
        <v>7310</v>
      </c>
      <c r="D958" s="138"/>
    </row>
    <row r="959" spans="1:4" ht="17.399999999999999" x14ac:dyDescent="0.3">
      <c r="A959" s="130" t="s">
        <v>352</v>
      </c>
      <c r="B959" s="132" t="s">
        <v>7311</v>
      </c>
      <c r="C959" s="132" t="s">
        <v>7312</v>
      </c>
      <c r="D959" s="138"/>
    </row>
    <row r="960" spans="1:4" ht="17.399999999999999" x14ac:dyDescent="0.3">
      <c r="A960" s="130" t="s">
        <v>352</v>
      </c>
      <c r="B960" s="132" t="s">
        <v>7313</v>
      </c>
      <c r="C960" s="132" t="s">
        <v>7314</v>
      </c>
      <c r="D960" s="138"/>
    </row>
    <row r="961" spans="1:4" ht="17.399999999999999" x14ac:dyDescent="0.3">
      <c r="A961" s="130" t="s">
        <v>352</v>
      </c>
      <c r="B961" s="132" t="s">
        <v>7315</v>
      </c>
      <c r="C961" s="132" t="s">
        <v>7316</v>
      </c>
      <c r="D961" s="138"/>
    </row>
    <row r="962" spans="1:4" ht="17.399999999999999" x14ac:dyDescent="0.3">
      <c r="A962" s="130" t="s">
        <v>352</v>
      </c>
      <c r="B962" s="132" t="s">
        <v>7317</v>
      </c>
      <c r="C962" s="132" t="s">
        <v>7318</v>
      </c>
      <c r="D962" s="138"/>
    </row>
    <row r="963" spans="1:4" ht="17.399999999999999" x14ac:dyDescent="0.3">
      <c r="A963" s="130" t="s">
        <v>352</v>
      </c>
      <c r="B963" s="132" t="s">
        <v>7319</v>
      </c>
      <c r="C963" s="132" t="s">
        <v>7320</v>
      </c>
      <c r="D963" s="138"/>
    </row>
    <row r="964" spans="1:4" ht="17.399999999999999" x14ac:dyDescent="0.3">
      <c r="A964" s="130" t="s">
        <v>352</v>
      </c>
      <c r="B964" s="132" t="s">
        <v>7321</v>
      </c>
      <c r="C964" s="132" t="s">
        <v>7322</v>
      </c>
      <c r="D964" s="138"/>
    </row>
    <row r="965" spans="1:4" ht="17.399999999999999" x14ac:dyDescent="0.3">
      <c r="A965" s="130" t="s">
        <v>352</v>
      </c>
      <c r="B965" s="132" t="s">
        <v>7323</v>
      </c>
      <c r="C965" s="132" t="s">
        <v>7324</v>
      </c>
      <c r="D965" s="138"/>
    </row>
    <row r="966" spans="1:4" ht="17.399999999999999" x14ac:dyDescent="0.3">
      <c r="A966" s="130" t="s">
        <v>352</v>
      </c>
      <c r="B966" s="132" t="s">
        <v>7325</v>
      </c>
      <c r="C966" s="132" t="s">
        <v>7326</v>
      </c>
      <c r="D966" s="138"/>
    </row>
    <row r="967" spans="1:4" ht="17.399999999999999" x14ac:dyDescent="0.3">
      <c r="A967" s="130" t="s">
        <v>352</v>
      </c>
      <c r="B967" s="132" t="s">
        <v>7327</v>
      </c>
      <c r="C967" s="132" t="s">
        <v>7328</v>
      </c>
      <c r="D967" s="138"/>
    </row>
    <row r="968" spans="1:4" ht="17.399999999999999" x14ac:dyDescent="0.3">
      <c r="A968" s="130" t="s">
        <v>352</v>
      </c>
      <c r="B968" s="132" t="s">
        <v>7329</v>
      </c>
      <c r="C968" s="132" t="s">
        <v>7330</v>
      </c>
      <c r="D968" s="138"/>
    </row>
    <row r="969" spans="1:4" ht="17.399999999999999" x14ac:dyDescent="0.3">
      <c r="A969" s="130" t="s">
        <v>352</v>
      </c>
      <c r="B969" s="132" t="s">
        <v>7331</v>
      </c>
      <c r="C969" s="132" t="s">
        <v>7332</v>
      </c>
      <c r="D969" s="138"/>
    </row>
    <row r="970" spans="1:4" ht="17.399999999999999" x14ac:dyDescent="0.3">
      <c r="A970" s="130" t="s">
        <v>352</v>
      </c>
      <c r="B970" s="132" t="s">
        <v>7333</v>
      </c>
      <c r="C970" s="132" t="s">
        <v>7334</v>
      </c>
      <c r="D970" s="138"/>
    </row>
    <row r="971" spans="1:4" ht="17.399999999999999" x14ac:dyDescent="0.3">
      <c r="A971" s="130" t="s">
        <v>352</v>
      </c>
      <c r="B971" s="132" t="s">
        <v>7335</v>
      </c>
      <c r="C971" s="132" t="s">
        <v>7336</v>
      </c>
      <c r="D971" s="138"/>
    </row>
    <row r="972" spans="1:4" ht="17.399999999999999" x14ac:dyDescent="0.3">
      <c r="A972" s="130" t="s">
        <v>352</v>
      </c>
      <c r="B972" s="132" t="s">
        <v>7337</v>
      </c>
      <c r="C972" s="132" t="s">
        <v>7338</v>
      </c>
      <c r="D972" s="138"/>
    </row>
    <row r="973" spans="1:4" ht="17.399999999999999" x14ac:dyDescent="0.3">
      <c r="A973" s="130" t="s">
        <v>352</v>
      </c>
      <c r="B973" s="132" t="s">
        <v>7339</v>
      </c>
      <c r="C973" s="132" t="s">
        <v>7340</v>
      </c>
      <c r="D973" s="138"/>
    </row>
    <row r="974" spans="1:4" ht="17.399999999999999" x14ac:dyDescent="0.3">
      <c r="A974" s="130" t="s">
        <v>352</v>
      </c>
      <c r="B974" s="132" t="s">
        <v>7341</v>
      </c>
      <c r="C974" s="132" t="s">
        <v>7342</v>
      </c>
      <c r="D974" s="138"/>
    </row>
    <row r="975" spans="1:4" ht="17.399999999999999" x14ac:dyDescent="0.3">
      <c r="A975" s="130" t="s">
        <v>352</v>
      </c>
      <c r="B975" s="132" t="s">
        <v>7343</v>
      </c>
      <c r="C975" s="132" t="s">
        <v>7344</v>
      </c>
      <c r="D975" s="138"/>
    </row>
    <row r="976" spans="1:4" ht="17.399999999999999" x14ac:dyDescent="0.3">
      <c r="A976" s="130" t="s">
        <v>352</v>
      </c>
      <c r="B976" s="132" t="s">
        <v>7345</v>
      </c>
      <c r="C976" s="132" t="s">
        <v>7346</v>
      </c>
      <c r="D976" s="138"/>
    </row>
    <row r="977" spans="1:4" ht="17.399999999999999" x14ac:dyDescent="0.3">
      <c r="A977" s="130" t="s">
        <v>352</v>
      </c>
      <c r="B977" s="132" t="s">
        <v>7347</v>
      </c>
      <c r="C977" s="132" t="s">
        <v>7348</v>
      </c>
      <c r="D977" s="138"/>
    </row>
    <row r="978" spans="1:4" ht="17.399999999999999" x14ac:dyDescent="0.3">
      <c r="A978" s="130" t="s">
        <v>352</v>
      </c>
      <c r="B978" s="132" t="s">
        <v>7215</v>
      </c>
      <c r="C978" s="132" t="s">
        <v>7349</v>
      </c>
      <c r="D978" s="138"/>
    </row>
    <row r="979" spans="1:4" ht="17.399999999999999" x14ac:dyDescent="0.3">
      <c r="A979" s="130" t="s">
        <v>352</v>
      </c>
      <c r="B979" s="132" t="s">
        <v>7215</v>
      </c>
      <c r="C979" s="132" t="s">
        <v>7350</v>
      </c>
      <c r="D979" s="138"/>
    </row>
    <row r="980" spans="1:4" ht="17.399999999999999" x14ac:dyDescent="0.3">
      <c r="A980" s="130" t="s">
        <v>352</v>
      </c>
      <c r="B980" s="132" t="s">
        <v>7215</v>
      </c>
      <c r="C980" s="132" t="s">
        <v>7351</v>
      </c>
      <c r="D980" s="138"/>
    </row>
    <row r="981" spans="1:4" ht="17.399999999999999" x14ac:dyDescent="0.3">
      <c r="A981" s="130" t="s">
        <v>352</v>
      </c>
      <c r="B981" s="132" t="s">
        <v>7352</v>
      </c>
      <c r="C981" s="132" t="s">
        <v>7353</v>
      </c>
      <c r="D981" s="138"/>
    </row>
    <row r="982" spans="1:4" ht="17.399999999999999" x14ac:dyDescent="0.3">
      <c r="A982" s="130" t="s">
        <v>352</v>
      </c>
      <c r="B982" s="132" t="s">
        <v>7354</v>
      </c>
      <c r="C982" s="132" t="s">
        <v>7355</v>
      </c>
      <c r="D982" s="138"/>
    </row>
    <row r="983" spans="1:4" ht="17.399999999999999" x14ac:dyDescent="0.3">
      <c r="A983" s="130" t="s">
        <v>352</v>
      </c>
      <c r="B983" s="132" t="s">
        <v>7356</v>
      </c>
      <c r="C983" s="132" t="s">
        <v>7357</v>
      </c>
      <c r="D983" s="138"/>
    </row>
    <row r="984" spans="1:4" ht="17.399999999999999" x14ac:dyDescent="0.3">
      <c r="A984" s="130" t="s">
        <v>352</v>
      </c>
      <c r="B984" s="132" t="s">
        <v>7358</v>
      </c>
      <c r="C984" s="132" t="s">
        <v>7359</v>
      </c>
      <c r="D984" s="138"/>
    </row>
    <row r="985" spans="1:4" ht="17.399999999999999" x14ac:dyDescent="0.3">
      <c r="A985" s="130" t="s">
        <v>352</v>
      </c>
      <c r="B985" s="132" t="s">
        <v>7360</v>
      </c>
      <c r="C985" s="132" t="s">
        <v>7361</v>
      </c>
      <c r="D985" s="138"/>
    </row>
    <row r="986" spans="1:4" ht="17.399999999999999" x14ac:dyDescent="0.3">
      <c r="A986" s="130" t="s">
        <v>352</v>
      </c>
      <c r="B986" s="132" t="s">
        <v>7362</v>
      </c>
      <c r="C986" s="132" t="s">
        <v>7363</v>
      </c>
      <c r="D986" s="138"/>
    </row>
    <row r="987" spans="1:4" ht="17.399999999999999" x14ac:dyDescent="0.3">
      <c r="A987" s="130" t="s">
        <v>352</v>
      </c>
      <c r="B987" s="132" t="s">
        <v>7364</v>
      </c>
      <c r="C987" s="132" t="s">
        <v>7365</v>
      </c>
      <c r="D987" s="138"/>
    </row>
    <row r="988" spans="1:4" ht="17.399999999999999" x14ac:dyDescent="0.3">
      <c r="A988" s="130" t="s">
        <v>352</v>
      </c>
      <c r="B988" s="132" t="s">
        <v>7366</v>
      </c>
      <c r="C988" s="132" t="s">
        <v>7367</v>
      </c>
      <c r="D988" s="138"/>
    </row>
    <row r="989" spans="1:4" ht="17.399999999999999" x14ac:dyDescent="0.3">
      <c r="A989" s="130" t="s">
        <v>352</v>
      </c>
      <c r="B989" s="132" t="s">
        <v>7368</v>
      </c>
      <c r="C989" s="132" t="s">
        <v>7369</v>
      </c>
      <c r="D989" s="138"/>
    </row>
    <row r="990" spans="1:4" ht="17.399999999999999" x14ac:dyDescent="0.3">
      <c r="A990" s="130" t="s">
        <v>352</v>
      </c>
      <c r="B990" s="132" t="s">
        <v>7370</v>
      </c>
      <c r="C990" s="132" t="s">
        <v>7371</v>
      </c>
      <c r="D990" s="138"/>
    </row>
    <row r="991" spans="1:4" ht="17.399999999999999" x14ac:dyDescent="0.3">
      <c r="A991" s="130" t="s">
        <v>352</v>
      </c>
      <c r="B991" s="132" t="s">
        <v>7372</v>
      </c>
      <c r="C991" s="132" t="s">
        <v>7373</v>
      </c>
      <c r="D991" s="138"/>
    </row>
    <row r="992" spans="1:4" ht="17.399999999999999" x14ac:dyDescent="0.3">
      <c r="A992" s="130" t="s">
        <v>352</v>
      </c>
      <c r="B992" s="132" t="s">
        <v>7374</v>
      </c>
      <c r="C992" s="132" t="s">
        <v>7375</v>
      </c>
      <c r="D992" s="138"/>
    </row>
    <row r="993" spans="1:4" ht="17.399999999999999" x14ac:dyDescent="0.3">
      <c r="A993" s="130" t="s">
        <v>352</v>
      </c>
      <c r="B993" s="132" t="s">
        <v>7376</v>
      </c>
      <c r="C993" s="132" t="s">
        <v>7377</v>
      </c>
      <c r="D993" s="138"/>
    </row>
    <row r="994" spans="1:4" ht="17.399999999999999" x14ac:dyDescent="0.3">
      <c r="A994" s="130" t="s">
        <v>352</v>
      </c>
      <c r="B994" s="132" t="s">
        <v>7378</v>
      </c>
      <c r="C994" s="132" t="s">
        <v>7379</v>
      </c>
      <c r="D994" s="138"/>
    </row>
    <row r="995" spans="1:4" ht="17.399999999999999" x14ac:dyDescent="0.3">
      <c r="A995" s="130" t="s">
        <v>352</v>
      </c>
      <c r="B995" s="132" t="s">
        <v>7380</v>
      </c>
      <c r="C995" s="132" t="s">
        <v>7381</v>
      </c>
      <c r="D995" s="138"/>
    </row>
    <row r="996" spans="1:4" ht="17.399999999999999" x14ac:dyDescent="0.3">
      <c r="A996" s="130" t="s">
        <v>352</v>
      </c>
      <c r="B996" s="132" t="s">
        <v>7382</v>
      </c>
      <c r="C996" s="132" t="s">
        <v>7383</v>
      </c>
      <c r="D996" s="138"/>
    </row>
    <row r="997" spans="1:4" ht="17.399999999999999" x14ac:dyDescent="0.3">
      <c r="A997" s="130" t="s">
        <v>352</v>
      </c>
      <c r="B997" s="132" t="s">
        <v>7384</v>
      </c>
      <c r="C997" s="132" t="s">
        <v>7385</v>
      </c>
      <c r="D997" s="138"/>
    </row>
    <row r="998" spans="1:4" ht="17.399999999999999" x14ac:dyDescent="0.3">
      <c r="A998" s="130" t="s">
        <v>352</v>
      </c>
      <c r="B998" s="132" t="s">
        <v>7386</v>
      </c>
      <c r="C998" s="132" t="s">
        <v>7387</v>
      </c>
      <c r="D998" s="138"/>
    </row>
    <row r="999" spans="1:4" ht="17.399999999999999" x14ac:dyDescent="0.3">
      <c r="A999" s="130" t="s">
        <v>352</v>
      </c>
      <c r="B999" s="132" t="s">
        <v>7388</v>
      </c>
      <c r="C999" s="132" t="s">
        <v>7389</v>
      </c>
      <c r="D999" s="138"/>
    </row>
    <row r="1000" spans="1:4" ht="17.399999999999999" x14ac:dyDescent="0.3">
      <c r="A1000" s="130" t="s">
        <v>352</v>
      </c>
      <c r="B1000" s="132" t="s">
        <v>7390</v>
      </c>
      <c r="C1000" s="132" t="s">
        <v>7391</v>
      </c>
      <c r="D1000" s="138"/>
    </row>
    <row r="1001" spans="1:4" ht="17.399999999999999" x14ac:dyDescent="0.3">
      <c r="A1001" s="130" t="s">
        <v>352</v>
      </c>
      <c r="B1001" s="132" t="s">
        <v>7392</v>
      </c>
      <c r="C1001" s="132" t="s">
        <v>7393</v>
      </c>
      <c r="D1001" s="138"/>
    </row>
    <row r="1002" spans="1:4" ht="17.399999999999999" x14ac:dyDescent="0.3">
      <c r="A1002" s="130" t="s">
        <v>352</v>
      </c>
      <c r="B1002" s="132" t="s">
        <v>7394</v>
      </c>
      <c r="C1002" s="132" t="s">
        <v>7395</v>
      </c>
      <c r="D1002" s="138"/>
    </row>
    <row r="1003" spans="1:4" ht="17.399999999999999" x14ac:dyDescent="0.3">
      <c r="A1003" s="130" t="s">
        <v>352</v>
      </c>
      <c r="B1003" s="132" t="s">
        <v>7396</v>
      </c>
      <c r="C1003" s="132" t="s">
        <v>7397</v>
      </c>
      <c r="D1003" s="138"/>
    </row>
    <row r="1004" spans="1:4" ht="17.399999999999999" x14ac:dyDescent="0.3">
      <c r="A1004" s="130" t="s">
        <v>352</v>
      </c>
      <c r="B1004" s="132" t="s">
        <v>7398</v>
      </c>
      <c r="C1004" s="132" t="s">
        <v>7399</v>
      </c>
      <c r="D1004" s="138"/>
    </row>
    <row r="1005" spans="1:4" ht="17.399999999999999" x14ac:dyDescent="0.3">
      <c r="A1005" s="130" t="s">
        <v>352</v>
      </c>
      <c r="B1005" s="132" t="s">
        <v>7400</v>
      </c>
      <c r="C1005" s="132" t="s">
        <v>7401</v>
      </c>
      <c r="D1005" s="138"/>
    </row>
    <row r="1006" spans="1:4" ht="17.399999999999999" x14ac:dyDescent="0.3">
      <c r="A1006" s="130" t="s">
        <v>352</v>
      </c>
      <c r="B1006" s="132" t="s">
        <v>7402</v>
      </c>
      <c r="C1006" s="132" t="s">
        <v>7403</v>
      </c>
      <c r="D1006" s="138"/>
    </row>
    <row r="1007" spans="1:4" ht="17.399999999999999" x14ac:dyDescent="0.3">
      <c r="A1007" s="130" t="s">
        <v>352</v>
      </c>
      <c r="B1007" s="132" t="s">
        <v>7404</v>
      </c>
      <c r="C1007" s="132" t="s">
        <v>7405</v>
      </c>
      <c r="D1007" s="138"/>
    </row>
    <row r="1008" spans="1:4" ht="17.399999999999999" x14ac:dyDescent="0.3">
      <c r="A1008" s="130" t="s">
        <v>352</v>
      </c>
      <c r="B1008" s="132" t="s">
        <v>7406</v>
      </c>
      <c r="C1008" s="132" t="s">
        <v>7407</v>
      </c>
      <c r="D1008" s="138"/>
    </row>
    <row r="1009" spans="1:4" ht="17.399999999999999" x14ac:dyDescent="0.3">
      <c r="A1009" s="130" t="s">
        <v>352</v>
      </c>
      <c r="B1009" s="132" t="s">
        <v>7408</v>
      </c>
      <c r="C1009" s="132" t="s">
        <v>7409</v>
      </c>
      <c r="D1009" s="138"/>
    </row>
    <row r="1010" spans="1:4" ht="17.399999999999999" x14ac:dyDescent="0.3">
      <c r="A1010" s="130" t="s">
        <v>352</v>
      </c>
      <c r="B1010" s="132" t="s">
        <v>7410</v>
      </c>
      <c r="C1010" s="132" t="s">
        <v>7411</v>
      </c>
      <c r="D1010" s="138"/>
    </row>
    <row r="1011" spans="1:4" ht="17.399999999999999" x14ac:dyDescent="0.3">
      <c r="A1011" s="130" t="s">
        <v>352</v>
      </c>
      <c r="B1011" s="132" t="s">
        <v>7412</v>
      </c>
      <c r="C1011" s="132" t="s">
        <v>7413</v>
      </c>
      <c r="D1011" s="138"/>
    </row>
    <row r="1012" spans="1:4" ht="17.399999999999999" x14ac:dyDescent="0.3">
      <c r="A1012" s="130" t="s">
        <v>352</v>
      </c>
      <c r="B1012" s="132" t="s">
        <v>7414</v>
      </c>
      <c r="C1012" s="132" t="s">
        <v>7415</v>
      </c>
      <c r="D1012" s="138"/>
    </row>
    <row r="1013" spans="1:4" ht="17.399999999999999" x14ac:dyDescent="0.3">
      <c r="A1013" s="130" t="s">
        <v>352</v>
      </c>
      <c r="B1013" s="132" t="s">
        <v>7416</v>
      </c>
      <c r="C1013" s="132" t="s">
        <v>7417</v>
      </c>
      <c r="D1013" s="138"/>
    </row>
    <row r="1014" spans="1:4" ht="17.399999999999999" x14ac:dyDescent="0.3">
      <c r="A1014" s="130" t="s">
        <v>352</v>
      </c>
      <c r="B1014" s="132" t="s">
        <v>7418</v>
      </c>
      <c r="C1014" s="132" t="s">
        <v>7419</v>
      </c>
      <c r="D1014" s="138"/>
    </row>
    <row r="1015" spans="1:4" ht="17.399999999999999" x14ac:dyDescent="0.3">
      <c r="A1015" s="130" t="s">
        <v>352</v>
      </c>
      <c r="B1015" s="132" t="s">
        <v>7420</v>
      </c>
      <c r="C1015" s="132" t="s">
        <v>7421</v>
      </c>
      <c r="D1015" s="138"/>
    </row>
    <row r="1016" spans="1:4" ht="17.399999999999999" x14ac:dyDescent="0.3">
      <c r="A1016" s="130" t="s">
        <v>352</v>
      </c>
      <c r="B1016" s="132" t="s">
        <v>7422</v>
      </c>
      <c r="C1016" s="132" t="s">
        <v>7423</v>
      </c>
      <c r="D1016" s="138"/>
    </row>
    <row r="1017" spans="1:4" ht="17.399999999999999" x14ac:dyDescent="0.3">
      <c r="A1017" s="130" t="s">
        <v>352</v>
      </c>
      <c r="B1017" s="132" t="s">
        <v>7424</v>
      </c>
      <c r="C1017" s="132" t="s">
        <v>7425</v>
      </c>
      <c r="D1017" s="138"/>
    </row>
    <row r="1018" spans="1:4" ht="17.399999999999999" x14ac:dyDescent="0.3">
      <c r="A1018" s="130" t="s">
        <v>352</v>
      </c>
      <c r="B1018" s="132" t="s">
        <v>7426</v>
      </c>
      <c r="C1018" s="132" t="s">
        <v>7427</v>
      </c>
      <c r="D1018" s="138"/>
    </row>
    <row r="1019" spans="1:4" ht="17.399999999999999" x14ac:dyDescent="0.3">
      <c r="A1019" s="130" t="s">
        <v>352</v>
      </c>
      <c r="B1019" s="132" t="s">
        <v>7428</v>
      </c>
      <c r="C1019" s="132" t="s">
        <v>7429</v>
      </c>
      <c r="D1019" s="138"/>
    </row>
    <row r="1020" spans="1:4" ht="17.399999999999999" x14ac:dyDescent="0.3">
      <c r="A1020" s="130" t="s">
        <v>352</v>
      </c>
      <c r="B1020" s="132" t="s">
        <v>7430</v>
      </c>
      <c r="C1020" s="132" t="s">
        <v>7431</v>
      </c>
      <c r="D1020" s="138"/>
    </row>
    <row r="1021" spans="1:4" ht="17.399999999999999" x14ac:dyDescent="0.3">
      <c r="A1021" s="130" t="s">
        <v>352</v>
      </c>
      <c r="B1021" s="132" t="s">
        <v>7432</v>
      </c>
      <c r="C1021" s="132" t="s">
        <v>7433</v>
      </c>
      <c r="D1021" s="138"/>
    </row>
    <row r="1022" spans="1:4" ht="17.399999999999999" x14ac:dyDescent="0.3">
      <c r="A1022" s="130" t="s">
        <v>352</v>
      </c>
      <c r="B1022" s="132" t="s">
        <v>7434</v>
      </c>
      <c r="C1022" s="132" t="s">
        <v>7435</v>
      </c>
      <c r="D1022" s="138"/>
    </row>
    <row r="1023" spans="1:4" ht="17.399999999999999" x14ac:dyDescent="0.3">
      <c r="A1023" s="130" t="s">
        <v>352</v>
      </c>
      <c r="B1023" s="132" t="s">
        <v>7436</v>
      </c>
      <c r="C1023" s="132" t="s">
        <v>7437</v>
      </c>
      <c r="D1023" s="138"/>
    </row>
    <row r="1024" spans="1:4" ht="17.399999999999999" x14ac:dyDescent="0.3">
      <c r="A1024" s="130" t="s">
        <v>352</v>
      </c>
      <c r="B1024" s="132" t="s">
        <v>7438</v>
      </c>
      <c r="C1024" s="132" t="s">
        <v>7439</v>
      </c>
      <c r="D1024" s="138"/>
    </row>
    <row r="1025" spans="1:4" ht="17.399999999999999" x14ac:dyDescent="0.3">
      <c r="A1025" s="130" t="s">
        <v>352</v>
      </c>
      <c r="B1025" s="132" t="s">
        <v>7440</v>
      </c>
      <c r="C1025" s="132" t="s">
        <v>7441</v>
      </c>
      <c r="D1025" s="138"/>
    </row>
    <row r="1026" spans="1:4" ht="17.399999999999999" x14ac:dyDescent="0.3">
      <c r="A1026" s="130" t="s">
        <v>352</v>
      </c>
      <c r="B1026" s="132" t="s">
        <v>7442</v>
      </c>
      <c r="C1026" s="132" t="s">
        <v>7443</v>
      </c>
      <c r="D1026" s="138"/>
    </row>
    <row r="1027" spans="1:4" ht="17.399999999999999" x14ac:dyDescent="0.3">
      <c r="A1027" s="130" t="s">
        <v>352</v>
      </c>
      <c r="B1027" s="132" t="s">
        <v>7444</v>
      </c>
      <c r="C1027" s="132" t="s">
        <v>7445</v>
      </c>
      <c r="D1027" s="138"/>
    </row>
    <row r="1028" spans="1:4" ht="17.399999999999999" x14ac:dyDescent="0.3">
      <c r="A1028" s="130" t="s">
        <v>352</v>
      </c>
      <c r="B1028" s="132" t="s">
        <v>7446</v>
      </c>
      <c r="C1028" s="132" t="s">
        <v>7447</v>
      </c>
      <c r="D1028" s="138"/>
    </row>
    <row r="1029" spans="1:4" ht="17.399999999999999" x14ac:dyDescent="0.3">
      <c r="A1029" s="130" t="s">
        <v>352</v>
      </c>
      <c r="B1029" s="132" t="s">
        <v>7448</v>
      </c>
      <c r="C1029" s="132" t="s">
        <v>7449</v>
      </c>
      <c r="D1029" s="138"/>
    </row>
    <row r="1030" spans="1:4" ht="17.399999999999999" x14ac:dyDescent="0.3">
      <c r="A1030" s="130" t="s">
        <v>352</v>
      </c>
      <c r="B1030" s="132" t="s">
        <v>7450</v>
      </c>
      <c r="C1030" s="132" t="s">
        <v>7451</v>
      </c>
      <c r="D1030" s="138"/>
    </row>
    <row r="1031" spans="1:4" ht="17.399999999999999" x14ac:dyDescent="0.3">
      <c r="A1031" s="130" t="s">
        <v>352</v>
      </c>
      <c r="B1031" s="132" t="s">
        <v>7452</v>
      </c>
      <c r="C1031" s="132" t="s">
        <v>7453</v>
      </c>
      <c r="D1031" s="138"/>
    </row>
    <row r="1032" spans="1:4" ht="17.399999999999999" x14ac:dyDescent="0.3">
      <c r="A1032" s="130" t="s">
        <v>352</v>
      </c>
      <c r="B1032" s="132" t="s">
        <v>7454</v>
      </c>
      <c r="C1032" s="132" t="s">
        <v>7455</v>
      </c>
      <c r="D1032" s="138"/>
    </row>
    <row r="1033" spans="1:4" ht="17.399999999999999" x14ac:dyDescent="0.3">
      <c r="A1033" s="130" t="s">
        <v>352</v>
      </c>
      <c r="B1033" s="132" t="s">
        <v>7456</v>
      </c>
      <c r="C1033" s="132" t="s">
        <v>7457</v>
      </c>
      <c r="D1033" s="138"/>
    </row>
    <row r="1034" spans="1:4" ht="17.399999999999999" x14ac:dyDescent="0.3">
      <c r="A1034" s="130" t="s">
        <v>352</v>
      </c>
      <c r="B1034" s="132" t="s">
        <v>7458</v>
      </c>
      <c r="C1034" s="132" t="s">
        <v>7459</v>
      </c>
      <c r="D1034" s="138"/>
    </row>
    <row r="1035" spans="1:4" ht="17.399999999999999" x14ac:dyDescent="0.3">
      <c r="A1035" s="130" t="s">
        <v>352</v>
      </c>
      <c r="B1035" s="132" t="s">
        <v>7460</v>
      </c>
      <c r="C1035" s="132" t="s">
        <v>7461</v>
      </c>
      <c r="D1035" s="138"/>
    </row>
    <row r="1036" spans="1:4" ht="17.399999999999999" x14ac:dyDescent="0.3">
      <c r="A1036" s="130" t="s">
        <v>352</v>
      </c>
      <c r="B1036" s="132" t="s">
        <v>7462</v>
      </c>
      <c r="C1036" s="132" t="s">
        <v>7463</v>
      </c>
      <c r="D1036" s="138"/>
    </row>
    <row r="1037" spans="1:4" ht="17.399999999999999" x14ac:dyDescent="0.3">
      <c r="A1037" s="130" t="s">
        <v>352</v>
      </c>
      <c r="B1037" s="132" t="s">
        <v>7464</v>
      </c>
      <c r="C1037" s="132" t="s">
        <v>7465</v>
      </c>
      <c r="D1037" s="138"/>
    </row>
    <row r="1038" spans="1:4" ht="17.399999999999999" x14ac:dyDescent="0.3">
      <c r="A1038" s="130" t="s">
        <v>352</v>
      </c>
      <c r="B1038" s="132" t="s">
        <v>7466</v>
      </c>
      <c r="C1038" s="132" t="s">
        <v>7467</v>
      </c>
      <c r="D1038" s="138"/>
    </row>
    <row r="1039" spans="1:4" ht="17.399999999999999" x14ac:dyDescent="0.3">
      <c r="A1039" s="130" t="s">
        <v>352</v>
      </c>
      <c r="B1039" s="132" t="s">
        <v>7468</v>
      </c>
      <c r="C1039" s="132" t="s">
        <v>7469</v>
      </c>
      <c r="D1039" s="138"/>
    </row>
    <row r="1040" spans="1:4" ht="17.399999999999999" x14ac:dyDescent="0.3">
      <c r="A1040" s="130" t="s">
        <v>352</v>
      </c>
      <c r="B1040" s="132" t="s">
        <v>7470</v>
      </c>
      <c r="C1040" s="132" t="s">
        <v>7471</v>
      </c>
      <c r="D1040" s="138"/>
    </row>
    <row r="1041" spans="1:4" ht="17.399999999999999" x14ac:dyDescent="0.3">
      <c r="A1041" s="130" t="s">
        <v>352</v>
      </c>
      <c r="B1041" s="132" t="s">
        <v>7472</v>
      </c>
      <c r="C1041" s="132" t="s">
        <v>7473</v>
      </c>
      <c r="D1041" s="138"/>
    </row>
    <row r="1042" spans="1:4" ht="17.399999999999999" x14ac:dyDescent="0.3">
      <c r="A1042" s="130" t="s">
        <v>352</v>
      </c>
      <c r="B1042" s="132" t="s">
        <v>7474</v>
      </c>
      <c r="C1042" s="132" t="s">
        <v>7475</v>
      </c>
      <c r="D1042" s="138"/>
    </row>
    <row r="1043" spans="1:4" ht="17.399999999999999" x14ac:dyDescent="0.3">
      <c r="A1043" s="130" t="s">
        <v>352</v>
      </c>
      <c r="B1043" s="132" t="s">
        <v>7476</v>
      </c>
      <c r="C1043" s="132" t="s">
        <v>7477</v>
      </c>
      <c r="D1043" s="138"/>
    </row>
    <row r="1044" spans="1:4" ht="17.399999999999999" x14ac:dyDescent="0.3">
      <c r="A1044" s="130" t="s">
        <v>352</v>
      </c>
      <c r="B1044" s="132" t="s">
        <v>7478</v>
      </c>
      <c r="C1044" s="132" t="s">
        <v>7479</v>
      </c>
      <c r="D1044" s="138"/>
    </row>
    <row r="1045" spans="1:4" ht="17.399999999999999" x14ac:dyDescent="0.3">
      <c r="A1045" s="130" t="s">
        <v>352</v>
      </c>
      <c r="B1045" s="132" t="s">
        <v>7480</v>
      </c>
      <c r="C1045" s="132" t="s">
        <v>7481</v>
      </c>
      <c r="D1045" s="138"/>
    </row>
    <row r="1046" spans="1:4" ht="17.399999999999999" x14ac:dyDescent="0.3">
      <c r="A1046" s="130" t="s">
        <v>352</v>
      </c>
      <c r="B1046" s="132" t="s">
        <v>7482</v>
      </c>
      <c r="C1046" s="132" t="s">
        <v>7483</v>
      </c>
      <c r="D1046" s="138"/>
    </row>
    <row r="1047" spans="1:4" ht="17.399999999999999" x14ac:dyDescent="0.3">
      <c r="A1047" s="130" t="s">
        <v>352</v>
      </c>
      <c r="B1047" s="132" t="s">
        <v>7484</v>
      </c>
      <c r="C1047" s="132" t="s">
        <v>7485</v>
      </c>
      <c r="D1047" s="138"/>
    </row>
    <row r="1048" spans="1:4" ht="17.399999999999999" x14ac:dyDescent="0.3">
      <c r="A1048" s="130" t="s">
        <v>352</v>
      </c>
      <c r="B1048" s="132" t="s">
        <v>7486</v>
      </c>
      <c r="C1048" s="132" t="s">
        <v>7487</v>
      </c>
      <c r="D1048" s="138"/>
    </row>
    <row r="1049" spans="1:4" ht="17.399999999999999" x14ac:dyDescent="0.3">
      <c r="A1049" s="130" t="s">
        <v>352</v>
      </c>
      <c r="B1049" s="132" t="s">
        <v>7488</v>
      </c>
      <c r="C1049" s="132" t="s">
        <v>7489</v>
      </c>
      <c r="D1049" s="138"/>
    </row>
    <row r="1050" spans="1:4" ht="17.399999999999999" x14ac:dyDescent="0.3">
      <c r="A1050" s="130" t="s">
        <v>352</v>
      </c>
      <c r="B1050" s="132" t="s">
        <v>7490</v>
      </c>
      <c r="C1050" s="132" t="s">
        <v>7491</v>
      </c>
      <c r="D1050" s="138"/>
    </row>
    <row r="1051" spans="1:4" ht="17.399999999999999" x14ac:dyDescent="0.3">
      <c r="A1051" s="130" t="s">
        <v>352</v>
      </c>
      <c r="B1051" s="132" t="s">
        <v>7492</v>
      </c>
      <c r="C1051" s="132" t="s">
        <v>7493</v>
      </c>
      <c r="D1051" s="138"/>
    </row>
    <row r="1052" spans="1:4" ht="17.399999999999999" x14ac:dyDescent="0.3">
      <c r="A1052" s="130" t="s">
        <v>352</v>
      </c>
      <c r="B1052" s="132" t="s">
        <v>7494</v>
      </c>
      <c r="C1052" s="132" t="s">
        <v>7495</v>
      </c>
      <c r="D1052" s="138"/>
    </row>
    <row r="1053" spans="1:4" ht="17.399999999999999" x14ac:dyDescent="0.3">
      <c r="A1053" s="130" t="s">
        <v>352</v>
      </c>
      <c r="B1053" s="132" t="s">
        <v>7496</v>
      </c>
      <c r="C1053" s="132" t="s">
        <v>7497</v>
      </c>
      <c r="D1053" s="138"/>
    </row>
    <row r="1054" spans="1:4" ht="17.399999999999999" x14ac:dyDescent="0.3">
      <c r="A1054" s="130" t="s">
        <v>352</v>
      </c>
      <c r="B1054" s="132" t="s">
        <v>7498</v>
      </c>
      <c r="C1054" s="132" t="s">
        <v>7499</v>
      </c>
      <c r="D1054" s="138"/>
    </row>
    <row r="1055" spans="1:4" ht="17.399999999999999" x14ac:dyDescent="0.3">
      <c r="A1055" s="130" t="s">
        <v>352</v>
      </c>
      <c r="B1055" s="132" t="s">
        <v>7500</v>
      </c>
      <c r="C1055" s="132" t="s">
        <v>7501</v>
      </c>
      <c r="D1055" s="138"/>
    </row>
    <row r="1056" spans="1:4" ht="17.399999999999999" x14ac:dyDescent="0.3">
      <c r="A1056" s="130" t="s">
        <v>352</v>
      </c>
      <c r="B1056" s="132" t="s">
        <v>7502</v>
      </c>
      <c r="C1056" s="132" t="s">
        <v>7503</v>
      </c>
      <c r="D1056" s="138"/>
    </row>
    <row r="1057" spans="1:4" ht="17.399999999999999" x14ac:dyDescent="0.3">
      <c r="A1057" s="130" t="s">
        <v>352</v>
      </c>
      <c r="B1057" s="132" t="s">
        <v>7504</v>
      </c>
      <c r="C1057" s="132" t="s">
        <v>7505</v>
      </c>
      <c r="D1057" s="138"/>
    </row>
    <row r="1058" spans="1:4" ht="17.399999999999999" x14ac:dyDescent="0.3">
      <c r="A1058" s="130" t="s">
        <v>352</v>
      </c>
      <c r="B1058" s="132" t="s">
        <v>7506</v>
      </c>
      <c r="C1058" s="132" t="s">
        <v>7507</v>
      </c>
      <c r="D1058" s="138"/>
    </row>
    <row r="1059" spans="1:4" ht="17.399999999999999" x14ac:dyDescent="0.3">
      <c r="A1059" s="130" t="s">
        <v>352</v>
      </c>
      <c r="B1059" s="132" t="s">
        <v>7508</v>
      </c>
      <c r="C1059" s="132" t="s">
        <v>7509</v>
      </c>
      <c r="D1059" s="138"/>
    </row>
    <row r="1060" spans="1:4" ht="17.399999999999999" x14ac:dyDescent="0.3">
      <c r="A1060" s="130" t="s">
        <v>352</v>
      </c>
      <c r="B1060" s="132" t="s">
        <v>7510</v>
      </c>
      <c r="C1060" s="132" t="s">
        <v>7511</v>
      </c>
      <c r="D1060" s="138"/>
    </row>
    <row r="1061" spans="1:4" ht="17.399999999999999" x14ac:dyDescent="0.3">
      <c r="A1061" s="130" t="s">
        <v>352</v>
      </c>
      <c r="B1061" s="132" t="s">
        <v>7512</v>
      </c>
      <c r="C1061" s="132" t="s">
        <v>7513</v>
      </c>
      <c r="D1061" s="138"/>
    </row>
    <row r="1062" spans="1:4" ht="17.399999999999999" x14ac:dyDescent="0.3">
      <c r="A1062" s="130" t="s">
        <v>352</v>
      </c>
      <c r="B1062" s="132" t="s">
        <v>7514</v>
      </c>
      <c r="C1062" s="132" t="s">
        <v>7515</v>
      </c>
      <c r="D1062" s="138"/>
    </row>
    <row r="1063" spans="1:4" ht="17.399999999999999" x14ac:dyDescent="0.3">
      <c r="A1063" s="130" t="s">
        <v>352</v>
      </c>
      <c r="B1063" s="132" t="s">
        <v>7516</v>
      </c>
      <c r="C1063" s="132" t="s">
        <v>7517</v>
      </c>
      <c r="D1063" s="138"/>
    </row>
    <row r="1064" spans="1:4" ht="17.399999999999999" x14ac:dyDescent="0.3">
      <c r="A1064" s="130" t="s">
        <v>352</v>
      </c>
      <c r="B1064" s="132" t="s">
        <v>7518</v>
      </c>
      <c r="C1064" s="132" t="s">
        <v>7519</v>
      </c>
      <c r="D1064" s="138"/>
    </row>
    <row r="1065" spans="1:4" ht="17.399999999999999" x14ac:dyDescent="0.3">
      <c r="A1065" s="130" t="s">
        <v>352</v>
      </c>
      <c r="B1065" s="132" t="s">
        <v>7520</v>
      </c>
      <c r="C1065" s="132" t="s">
        <v>7521</v>
      </c>
      <c r="D1065" s="138"/>
    </row>
    <row r="1066" spans="1:4" ht="17.399999999999999" x14ac:dyDescent="0.3">
      <c r="A1066" s="130" t="s">
        <v>352</v>
      </c>
      <c r="B1066" s="132" t="s">
        <v>7522</v>
      </c>
      <c r="C1066" s="132" t="s">
        <v>7523</v>
      </c>
      <c r="D1066" s="138"/>
    </row>
    <row r="1067" spans="1:4" ht="17.399999999999999" x14ac:dyDescent="0.3">
      <c r="A1067" s="130" t="s">
        <v>352</v>
      </c>
      <c r="B1067" s="132" t="s">
        <v>7524</v>
      </c>
      <c r="C1067" s="132" t="s">
        <v>7525</v>
      </c>
      <c r="D1067" s="138"/>
    </row>
    <row r="1068" spans="1:4" ht="17.399999999999999" x14ac:dyDescent="0.3">
      <c r="A1068" s="130" t="s">
        <v>352</v>
      </c>
      <c r="B1068" s="132" t="s">
        <v>7526</v>
      </c>
      <c r="C1068" s="132" t="s">
        <v>7527</v>
      </c>
      <c r="D1068" s="138"/>
    </row>
    <row r="1069" spans="1:4" ht="17.399999999999999" x14ac:dyDescent="0.3">
      <c r="A1069" s="130" t="s">
        <v>352</v>
      </c>
      <c r="B1069" s="132" t="s">
        <v>7528</v>
      </c>
      <c r="C1069" s="132" t="s">
        <v>7529</v>
      </c>
      <c r="D1069" s="138"/>
    </row>
    <row r="1070" spans="1:4" ht="17.399999999999999" x14ac:dyDescent="0.3">
      <c r="A1070" s="130" t="s">
        <v>352</v>
      </c>
      <c r="B1070" s="132" t="s">
        <v>7530</v>
      </c>
      <c r="C1070" s="132" t="s">
        <v>7531</v>
      </c>
      <c r="D1070" s="138"/>
    </row>
    <row r="1071" spans="1:4" ht="17.399999999999999" x14ac:dyDescent="0.3">
      <c r="A1071" s="130" t="s">
        <v>352</v>
      </c>
      <c r="B1071" s="132" t="s">
        <v>7532</v>
      </c>
      <c r="C1071" s="132" t="s">
        <v>7533</v>
      </c>
      <c r="D1071" s="138"/>
    </row>
    <row r="1072" spans="1:4" ht="17.399999999999999" x14ac:dyDescent="0.3">
      <c r="A1072" s="130" t="s">
        <v>352</v>
      </c>
      <c r="B1072" s="132" t="s">
        <v>7534</v>
      </c>
      <c r="C1072" s="132" t="s">
        <v>7535</v>
      </c>
      <c r="D1072" s="138"/>
    </row>
    <row r="1073" spans="1:6" ht="17.399999999999999" x14ac:dyDescent="0.3">
      <c r="A1073" s="130" t="s">
        <v>352</v>
      </c>
      <c r="B1073" s="132" t="s">
        <v>7536</v>
      </c>
      <c r="C1073" s="132" t="s">
        <v>7537</v>
      </c>
      <c r="D1073" s="138"/>
    </row>
    <row r="1074" spans="1:6" ht="17.399999999999999" x14ac:dyDescent="0.3">
      <c r="A1074" s="130" t="s">
        <v>352</v>
      </c>
      <c r="B1074" s="132" t="s">
        <v>7538</v>
      </c>
      <c r="C1074" s="132" t="s">
        <v>7539</v>
      </c>
      <c r="D1074" s="138"/>
    </row>
    <row r="1075" spans="1:6" ht="17.399999999999999" x14ac:dyDescent="0.3">
      <c r="A1075" s="130" t="s">
        <v>352</v>
      </c>
      <c r="B1075" s="132" t="s">
        <v>7540</v>
      </c>
      <c r="C1075" s="132" t="s">
        <v>7541</v>
      </c>
      <c r="D1075" s="138"/>
    </row>
    <row r="1076" spans="1:6" ht="17.399999999999999" x14ac:dyDescent="0.3">
      <c r="A1076" s="130" t="s">
        <v>352</v>
      </c>
      <c r="B1076" s="132" t="s">
        <v>7542</v>
      </c>
      <c r="C1076" s="132" t="s">
        <v>7543</v>
      </c>
      <c r="D1076" s="138"/>
    </row>
    <row r="1077" spans="1:6" ht="17.399999999999999" x14ac:dyDescent="0.3">
      <c r="A1077" s="130" t="s">
        <v>352</v>
      </c>
      <c r="B1077" s="132" t="s">
        <v>7544</v>
      </c>
      <c r="C1077" s="132" t="s">
        <v>7545</v>
      </c>
      <c r="D1077" s="138"/>
    </row>
    <row r="1078" spans="1:6" ht="17.399999999999999" x14ac:dyDescent="0.3">
      <c r="A1078" s="130" t="s">
        <v>352</v>
      </c>
      <c r="B1078" s="132" t="s">
        <v>7546</v>
      </c>
      <c r="C1078" s="132" t="s">
        <v>7547</v>
      </c>
      <c r="D1078" s="138"/>
    </row>
    <row r="1079" spans="1:6" ht="17.399999999999999" x14ac:dyDescent="0.3">
      <c r="A1079" s="130" t="s">
        <v>352</v>
      </c>
      <c r="B1079" s="132" t="s">
        <v>7548</v>
      </c>
      <c r="C1079" s="132" t="s">
        <v>7549</v>
      </c>
      <c r="D1079" s="138"/>
    </row>
    <row r="1080" spans="1:6" ht="17.399999999999999" x14ac:dyDescent="0.3">
      <c r="A1080" s="130" t="s">
        <v>352</v>
      </c>
      <c r="B1080" s="132" t="s">
        <v>7550</v>
      </c>
      <c r="C1080" s="132" t="s">
        <v>7551</v>
      </c>
      <c r="D1080" s="138"/>
    </row>
    <row r="1081" spans="1:6" ht="17.399999999999999" x14ac:dyDescent="0.35">
      <c r="A1081" s="129"/>
      <c r="B1081" s="129"/>
      <c r="C1081" s="129"/>
      <c r="D1081" s="130"/>
      <c r="E1081" s="131"/>
      <c r="F1081" s="131"/>
    </row>
    <row r="1082" spans="1:6" ht="38.4" x14ac:dyDescent="0.3">
      <c r="A1082" s="184" t="s">
        <v>4324</v>
      </c>
      <c r="B1082" s="185"/>
      <c r="C1082" s="185"/>
      <c r="D1082" s="185"/>
    </row>
    <row r="1083" spans="1:6" ht="17.399999999999999" x14ac:dyDescent="0.35">
      <c r="A1083" s="129"/>
      <c r="B1083" s="129"/>
      <c r="C1083" s="129"/>
      <c r="D1083" s="130"/>
      <c r="E1083" s="131"/>
      <c r="F1083" s="131"/>
    </row>
    <row r="1084" spans="1:6" ht="17.399999999999999" x14ac:dyDescent="0.3">
      <c r="A1084" s="130" t="s">
        <v>352</v>
      </c>
      <c r="B1084" s="132" t="s">
        <v>7552</v>
      </c>
      <c r="C1084" s="133" t="s">
        <v>7553</v>
      </c>
      <c r="D1084" s="133" t="s">
        <v>7553</v>
      </c>
    </row>
    <row r="1085" spans="1:6" ht="17.399999999999999" x14ac:dyDescent="0.3">
      <c r="A1085" s="130" t="s">
        <v>352</v>
      </c>
      <c r="B1085" s="132" t="s">
        <v>7554</v>
      </c>
      <c r="C1085" s="133" t="s">
        <v>7553</v>
      </c>
      <c r="D1085" s="133" t="s">
        <v>7553</v>
      </c>
    </row>
    <row r="1086" spans="1:6" ht="17.399999999999999" x14ac:dyDescent="0.3">
      <c r="A1086" s="130" t="s">
        <v>352</v>
      </c>
      <c r="B1086" s="132" t="s">
        <v>7555</v>
      </c>
      <c r="C1086" s="133" t="s">
        <v>7556</v>
      </c>
      <c r="D1086" s="133" t="s">
        <v>7556</v>
      </c>
    </row>
    <row r="1087" spans="1:6" ht="17.399999999999999" x14ac:dyDescent="0.3">
      <c r="A1087" s="130" t="s">
        <v>352</v>
      </c>
      <c r="B1087" s="132" t="s">
        <v>7557</v>
      </c>
      <c r="C1087" s="133" t="s">
        <v>7558</v>
      </c>
      <c r="D1087" s="133" t="s">
        <v>7558</v>
      </c>
    </row>
    <row r="1088" spans="1:6" ht="17.399999999999999" x14ac:dyDescent="0.3">
      <c r="A1088" s="130" t="s">
        <v>352</v>
      </c>
      <c r="B1088" s="132" t="s">
        <v>7559</v>
      </c>
      <c r="C1088" s="133" t="s">
        <v>7560</v>
      </c>
      <c r="D1088" s="133" t="s">
        <v>7560</v>
      </c>
    </row>
    <row r="1089" spans="1:6" ht="17.399999999999999" x14ac:dyDescent="0.3">
      <c r="A1089" s="130" t="s">
        <v>352</v>
      </c>
      <c r="B1089" s="132" t="s">
        <v>7561</v>
      </c>
      <c r="C1089" s="133" t="s">
        <v>7562</v>
      </c>
      <c r="D1089" s="133" t="s">
        <v>7562</v>
      </c>
    </row>
    <row r="1090" spans="1:6" ht="17.399999999999999" x14ac:dyDescent="0.3">
      <c r="A1090" s="130" t="s">
        <v>352</v>
      </c>
      <c r="B1090" s="132" t="s">
        <v>7563</v>
      </c>
      <c r="C1090" s="133" t="s">
        <v>7564</v>
      </c>
      <c r="D1090" s="133" t="s">
        <v>7564</v>
      </c>
    </row>
    <row r="1091" spans="1:6" ht="17.399999999999999" x14ac:dyDescent="0.3">
      <c r="A1091" s="130" t="s">
        <v>352</v>
      </c>
      <c r="B1091" s="132" t="s">
        <v>7565</v>
      </c>
      <c r="C1091" s="133" t="s">
        <v>7566</v>
      </c>
      <c r="D1091" s="133" t="s">
        <v>7566</v>
      </c>
    </row>
    <row r="1092" spans="1:6" ht="17.399999999999999" x14ac:dyDescent="0.3">
      <c r="A1092" s="130" t="s">
        <v>352</v>
      </c>
      <c r="B1092" s="132" t="s">
        <v>7567</v>
      </c>
      <c r="C1092" s="133" t="s">
        <v>7568</v>
      </c>
      <c r="D1092" s="133" t="s">
        <v>7568</v>
      </c>
    </row>
    <row r="1093" spans="1:6" ht="17.399999999999999" x14ac:dyDescent="0.3">
      <c r="A1093" s="130" t="s">
        <v>352</v>
      </c>
      <c r="B1093" s="132" t="s">
        <v>7569</v>
      </c>
      <c r="C1093" s="133" t="s">
        <v>7568</v>
      </c>
      <c r="D1093" s="133" t="s">
        <v>7568</v>
      </c>
    </row>
    <row r="1094" spans="1:6" ht="17.399999999999999" x14ac:dyDescent="0.3">
      <c r="A1094" s="130" t="s">
        <v>352</v>
      </c>
      <c r="B1094" s="132" t="s">
        <v>7570</v>
      </c>
      <c r="C1094" s="133" t="s">
        <v>7553</v>
      </c>
      <c r="D1094" s="133" t="s">
        <v>7553</v>
      </c>
    </row>
    <row r="1095" spans="1:6" ht="17.399999999999999" x14ac:dyDescent="0.3">
      <c r="A1095" s="130" t="s">
        <v>352</v>
      </c>
      <c r="B1095" s="132" t="s">
        <v>6213</v>
      </c>
      <c r="C1095" s="133" t="s">
        <v>7571</v>
      </c>
      <c r="D1095" s="133" t="s">
        <v>7571</v>
      </c>
    </row>
    <row r="1096" spans="1:6" ht="17.399999999999999" x14ac:dyDescent="0.3">
      <c r="A1096" s="130" t="s">
        <v>352</v>
      </c>
      <c r="B1096" s="132" t="s">
        <v>7572</v>
      </c>
      <c r="C1096" s="133" t="s">
        <v>7573</v>
      </c>
      <c r="D1096" s="133" t="s">
        <v>7573</v>
      </c>
    </row>
    <row r="1097" spans="1:6" ht="17.399999999999999" x14ac:dyDescent="0.3">
      <c r="A1097" s="130" t="s">
        <v>352</v>
      </c>
      <c r="B1097" s="132" t="s">
        <v>7574</v>
      </c>
      <c r="C1097" s="133" t="s">
        <v>7575</v>
      </c>
      <c r="D1097" s="133" t="s">
        <v>7575</v>
      </c>
    </row>
    <row r="1098" spans="1:6" ht="17.399999999999999" x14ac:dyDescent="0.3">
      <c r="A1098" s="130" t="s">
        <v>352</v>
      </c>
      <c r="B1098" s="132" t="s">
        <v>7576</v>
      </c>
      <c r="C1098" s="133" t="s">
        <v>7575</v>
      </c>
      <c r="D1098" s="133" t="s">
        <v>7575</v>
      </c>
    </row>
    <row r="1099" spans="1:6" ht="17.399999999999999" x14ac:dyDescent="0.3">
      <c r="A1099" s="130" t="s">
        <v>352</v>
      </c>
      <c r="B1099" s="132" t="s">
        <v>6219</v>
      </c>
      <c r="C1099" s="133" t="s">
        <v>7577</v>
      </c>
      <c r="D1099" s="133" t="s">
        <v>7577</v>
      </c>
    </row>
    <row r="1100" spans="1:6" ht="17.399999999999999" x14ac:dyDescent="0.3">
      <c r="A1100" s="130" t="s">
        <v>352</v>
      </c>
      <c r="B1100" s="132" t="s">
        <v>7578</v>
      </c>
      <c r="C1100" s="133" t="s">
        <v>7579</v>
      </c>
      <c r="D1100" s="133" t="s">
        <v>7579</v>
      </c>
    </row>
    <row r="1101" spans="1:6" ht="17.399999999999999" x14ac:dyDescent="0.35">
      <c r="A1101" s="129"/>
      <c r="B1101" s="129"/>
      <c r="C1101" s="129"/>
      <c r="D1101" s="130"/>
      <c r="E1101" s="131"/>
      <c r="F1101" s="131"/>
    </row>
    <row r="1102" spans="1:6" ht="38.4" x14ac:dyDescent="0.3">
      <c r="A1102" s="184" t="s">
        <v>7580</v>
      </c>
      <c r="B1102" s="185"/>
      <c r="C1102" s="185"/>
      <c r="D1102" s="185"/>
    </row>
    <row r="1103" spans="1:6" ht="17.399999999999999" x14ac:dyDescent="0.35">
      <c r="A1103" s="130"/>
      <c r="B1103" s="129"/>
      <c r="C1103" s="129"/>
      <c r="D1103" s="130"/>
      <c r="E1103" s="131"/>
      <c r="F1103" s="131"/>
    </row>
    <row r="1104" spans="1:6" ht="17.399999999999999" x14ac:dyDescent="0.3">
      <c r="A1104" s="130" t="s">
        <v>352</v>
      </c>
      <c r="B1104" s="129" t="s">
        <v>7581</v>
      </c>
      <c r="C1104" s="129" t="s">
        <v>7582</v>
      </c>
      <c r="D1104" s="130" t="s">
        <v>7583</v>
      </c>
    </row>
    <row r="1105" spans="1:6" ht="17.399999999999999" x14ac:dyDescent="0.3">
      <c r="A1105" s="130" t="s">
        <v>352</v>
      </c>
      <c r="B1105" s="132" t="s">
        <v>7584</v>
      </c>
      <c r="C1105" s="132" t="s">
        <v>7585</v>
      </c>
      <c r="D1105" s="133" t="s">
        <v>7583</v>
      </c>
    </row>
    <row r="1106" spans="1:6" ht="17.399999999999999" x14ac:dyDescent="0.3">
      <c r="A1106" s="130" t="s">
        <v>352</v>
      </c>
      <c r="B1106" s="132" t="s">
        <v>7586</v>
      </c>
      <c r="C1106" s="132" t="s">
        <v>7587</v>
      </c>
      <c r="D1106" s="133" t="s">
        <v>7588</v>
      </c>
    </row>
    <row r="1107" spans="1:6" ht="17.399999999999999" x14ac:dyDescent="0.3">
      <c r="A1107" s="130" t="s">
        <v>352</v>
      </c>
      <c r="B1107" s="132" t="s">
        <v>7589</v>
      </c>
      <c r="C1107" s="147" t="s">
        <v>7590</v>
      </c>
      <c r="D1107" s="142" t="s">
        <v>7591</v>
      </c>
    </row>
    <row r="1108" spans="1:6" ht="17.399999999999999" x14ac:dyDescent="0.3">
      <c r="A1108" s="130" t="s">
        <v>352</v>
      </c>
      <c r="B1108" s="132" t="s">
        <v>7592</v>
      </c>
      <c r="C1108" s="132" t="s">
        <v>7593</v>
      </c>
      <c r="D1108" s="142" t="s">
        <v>7591</v>
      </c>
    </row>
    <row r="1109" spans="1:6" ht="17.399999999999999" x14ac:dyDescent="0.3">
      <c r="A1109" s="130" t="s">
        <v>352</v>
      </c>
      <c r="B1109" s="132" t="s">
        <v>7594</v>
      </c>
      <c r="C1109" s="132" t="s">
        <v>7595</v>
      </c>
      <c r="D1109" s="142" t="s">
        <v>7591</v>
      </c>
    </row>
    <row r="1110" spans="1:6" ht="17.399999999999999" x14ac:dyDescent="0.3">
      <c r="A1110" s="130" t="s">
        <v>352</v>
      </c>
      <c r="B1110" s="132" t="s">
        <v>7596</v>
      </c>
      <c r="C1110" s="132" t="s">
        <v>7597</v>
      </c>
      <c r="D1110" s="133" t="s">
        <v>7598</v>
      </c>
    </row>
    <row r="1111" spans="1:6" ht="17.399999999999999" x14ac:dyDescent="0.3">
      <c r="A1111" s="130" t="s">
        <v>352</v>
      </c>
      <c r="B1111" s="132" t="s">
        <v>7599</v>
      </c>
      <c r="C1111" s="132" t="s">
        <v>7600</v>
      </c>
      <c r="D1111" s="133" t="s">
        <v>7598</v>
      </c>
    </row>
    <row r="1112" spans="1:6" ht="17.399999999999999" x14ac:dyDescent="0.3">
      <c r="A1112" s="130" t="s">
        <v>352</v>
      </c>
      <c r="B1112" s="132" t="s">
        <v>7601</v>
      </c>
      <c r="C1112" s="132" t="s">
        <v>7602</v>
      </c>
      <c r="D1112" s="133" t="s">
        <v>7603</v>
      </c>
    </row>
    <row r="1113" spans="1:6" ht="17.399999999999999" x14ac:dyDescent="0.3">
      <c r="A1113" s="130" t="s">
        <v>352</v>
      </c>
      <c r="B1113" s="132" t="s">
        <v>7604</v>
      </c>
      <c r="C1113" s="132" t="s">
        <v>7605</v>
      </c>
      <c r="D1113" s="133" t="s">
        <v>7603</v>
      </c>
    </row>
    <row r="1114" spans="1:6" ht="17.399999999999999" x14ac:dyDescent="0.3">
      <c r="A1114" s="130" t="s">
        <v>352</v>
      </c>
      <c r="B1114" s="132" t="s">
        <v>7606</v>
      </c>
      <c r="C1114" s="132" t="s">
        <v>7607</v>
      </c>
      <c r="D1114" s="133" t="s">
        <v>7603</v>
      </c>
    </row>
    <row r="1115" spans="1:6" ht="17.399999999999999" x14ac:dyDescent="0.3">
      <c r="A1115" s="130" t="s">
        <v>352</v>
      </c>
      <c r="B1115" s="132" t="s">
        <v>7608</v>
      </c>
      <c r="C1115" s="132" t="s">
        <v>7609</v>
      </c>
      <c r="D1115" s="133" t="s">
        <v>7603</v>
      </c>
    </row>
    <row r="1116" spans="1:6" ht="17.399999999999999" x14ac:dyDescent="0.35">
      <c r="A1116" s="129"/>
      <c r="B1116" s="129"/>
      <c r="C1116" s="129"/>
      <c r="D1116" s="130"/>
      <c r="E1116" s="131"/>
      <c r="F1116" s="131"/>
    </row>
    <row r="1117" spans="1:6" ht="38.4" x14ac:dyDescent="0.3">
      <c r="A1117" s="184" t="s">
        <v>4317</v>
      </c>
      <c r="B1117" s="185"/>
      <c r="C1117" s="185"/>
      <c r="D1117" s="185"/>
    </row>
    <row r="1118" spans="1:6" ht="17.399999999999999" x14ac:dyDescent="0.3">
      <c r="A1118" s="130"/>
      <c r="B1118" s="129"/>
      <c r="C1118" s="129"/>
      <c r="D1118" s="130"/>
    </row>
    <row r="1119" spans="1:6" ht="17.399999999999999" x14ac:dyDescent="0.3">
      <c r="A1119" s="130" t="s">
        <v>352</v>
      </c>
      <c r="B1119" s="132" t="s">
        <v>7610</v>
      </c>
      <c r="C1119" s="132" t="s">
        <v>7611</v>
      </c>
      <c r="D1119" s="133"/>
    </row>
    <row r="1120" spans="1:6" ht="17.399999999999999" x14ac:dyDescent="0.3">
      <c r="A1120" s="130" t="s">
        <v>352</v>
      </c>
      <c r="B1120" s="132" t="s">
        <v>7612</v>
      </c>
      <c r="C1120" s="132" t="s">
        <v>7613</v>
      </c>
      <c r="D1120" s="133"/>
    </row>
    <row r="1121" spans="1:6" ht="17.399999999999999" x14ac:dyDescent="0.35">
      <c r="A1121" s="129"/>
      <c r="B1121" s="129"/>
      <c r="C1121" s="129"/>
      <c r="D1121" s="130"/>
      <c r="E1121" s="131"/>
      <c r="F1121" s="131"/>
    </row>
    <row r="1122" spans="1:6" ht="38.4" x14ac:dyDescent="0.3">
      <c r="A1122" s="184" t="s">
        <v>4310</v>
      </c>
      <c r="B1122" s="185"/>
      <c r="C1122" s="185"/>
      <c r="D1122" s="185"/>
    </row>
    <row r="1123" spans="1:6" ht="17.399999999999999" x14ac:dyDescent="0.35">
      <c r="A1123" s="130"/>
      <c r="B1123" s="129"/>
      <c r="C1123" s="129"/>
      <c r="D1123" s="130"/>
      <c r="E1123" s="131"/>
      <c r="F1123" s="131"/>
    </row>
    <row r="1124" spans="1:6" ht="17.399999999999999" x14ac:dyDescent="0.3">
      <c r="A1124" s="130" t="s">
        <v>352</v>
      </c>
      <c r="B1124" s="129" t="s">
        <v>7614</v>
      </c>
      <c r="C1124" s="129" t="s">
        <v>7615</v>
      </c>
      <c r="D1124" s="130" t="s">
        <v>7616</v>
      </c>
    </row>
    <row r="1125" spans="1:6" ht="17.399999999999999" x14ac:dyDescent="0.35">
      <c r="A1125" s="129"/>
      <c r="B1125" s="129"/>
      <c r="C1125" s="129"/>
      <c r="D1125" s="130"/>
      <c r="E1125" s="131"/>
      <c r="F1125" s="131"/>
    </row>
    <row r="1126" spans="1:6" ht="38.4" x14ac:dyDescent="0.3">
      <c r="A1126" s="184" t="s">
        <v>4325</v>
      </c>
      <c r="B1126" s="185"/>
      <c r="C1126" s="185"/>
      <c r="D1126" s="185"/>
    </row>
    <row r="1127" spans="1:6" ht="17.399999999999999" x14ac:dyDescent="0.35">
      <c r="A1127" s="130"/>
      <c r="B1127" s="129"/>
      <c r="C1127" s="129"/>
      <c r="D1127" s="130"/>
      <c r="E1127" s="131"/>
      <c r="F1127" s="131"/>
    </row>
    <row r="1128" spans="1:6" ht="17.399999999999999" x14ac:dyDescent="0.3">
      <c r="A1128" s="130" t="s">
        <v>352</v>
      </c>
      <c r="B1128" s="132" t="s">
        <v>7617</v>
      </c>
      <c r="C1128" s="136" t="s">
        <v>7618</v>
      </c>
      <c r="D1128" s="133" t="s">
        <v>5791</v>
      </c>
    </row>
    <row r="1129" spans="1:6" ht="17.399999999999999" x14ac:dyDescent="0.3">
      <c r="A1129" s="130" t="s">
        <v>352</v>
      </c>
      <c r="B1129" s="129" t="s">
        <v>5798</v>
      </c>
      <c r="C1129" s="129" t="s">
        <v>7619</v>
      </c>
      <c r="D1129" s="130"/>
    </row>
    <row r="1130" spans="1:6" ht="17.399999999999999" x14ac:dyDescent="0.3">
      <c r="A1130" s="130"/>
      <c r="B1130" s="143"/>
      <c r="C1130" s="143"/>
      <c r="D1130" s="5"/>
    </row>
    <row r="1131" spans="1:6" ht="38.4" x14ac:dyDescent="0.3">
      <c r="A1131" s="184" t="s">
        <v>4326</v>
      </c>
      <c r="B1131" s="185"/>
      <c r="C1131" s="185"/>
      <c r="D1131" s="185"/>
    </row>
    <row r="1132" spans="1:6" ht="17.399999999999999" x14ac:dyDescent="0.35">
      <c r="A1132" s="130"/>
      <c r="B1132" s="129"/>
      <c r="C1132" s="129"/>
      <c r="D1132" s="130"/>
      <c r="E1132" s="131"/>
      <c r="F1132" s="131"/>
    </row>
    <row r="1133" spans="1:6" ht="17.399999999999999" x14ac:dyDescent="0.35">
      <c r="A1133" s="130" t="s">
        <v>352</v>
      </c>
      <c r="B1133" s="129" t="s">
        <v>7620</v>
      </c>
      <c r="C1133" s="129" t="s">
        <v>7621</v>
      </c>
      <c r="D1133" s="130" t="s">
        <v>7622</v>
      </c>
      <c r="E1133" s="131"/>
      <c r="F1133" s="131"/>
    </row>
    <row r="1134" spans="1:6" ht="17.399999999999999" x14ac:dyDescent="0.3">
      <c r="A1134" s="130" t="s">
        <v>352</v>
      </c>
      <c r="B1134" s="132" t="s">
        <v>7623</v>
      </c>
      <c r="C1134" s="132" t="s">
        <v>7624</v>
      </c>
      <c r="D1134" s="133" t="s">
        <v>7625</v>
      </c>
    </row>
    <row r="1135" spans="1:6" ht="17.399999999999999" x14ac:dyDescent="0.3">
      <c r="A1135" s="130" t="s">
        <v>352</v>
      </c>
      <c r="B1135" s="132" t="s">
        <v>7626</v>
      </c>
      <c r="C1135" s="132" t="s">
        <v>7627</v>
      </c>
      <c r="D1135" s="133" t="s">
        <v>7627</v>
      </c>
    </row>
    <row r="1136" spans="1:6" ht="38.4" x14ac:dyDescent="0.3">
      <c r="A1136" s="184" t="s">
        <v>4327</v>
      </c>
      <c r="B1136" s="185"/>
      <c r="C1136" s="185"/>
      <c r="D1136" s="185"/>
    </row>
    <row r="1137" spans="1:6" ht="17.399999999999999" x14ac:dyDescent="0.35">
      <c r="A1137" s="130"/>
      <c r="B1137" s="129"/>
      <c r="C1137" s="129"/>
      <c r="D1137" s="130"/>
      <c r="E1137" s="131"/>
      <c r="F1137" s="131"/>
    </row>
    <row r="1138" spans="1:6" ht="17.399999999999999" x14ac:dyDescent="0.3">
      <c r="A1138" s="130" t="s">
        <v>352</v>
      </c>
      <c r="B1138" s="129" t="s">
        <v>7628</v>
      </c>
      <c r="C1138" s="129" t="s">
        <v>7629</v>
      </c>
      <c r="D1138" s="130"/>
    </row>
    <row r="1139" spans="1:6" ht="17.399999999999999" x14ac:dyDescent="0.3">
      <c r="A1139" s="130" t="s">
        <v>352</v>
      </c>
      <c r="B1139" s="132" t="s">
        <v>7630</v>
      </c>
      <c r="C1139" s="132" t="s">
        <v>7631</v>
      </c>
      <c r="D1139" s="130"/>
    </row>
    <row r="1140" spans="1:6" ht="17.399999999999999" x14ac:dyDescent="0.3">
      <c r="A1140" s="130" t="s">
        <v>352</v>
      </c>
      <c r="B1140" s="132" t="s">
        <v>7632</v>
      </c>
      <c r="C1140" s="132" t="s">
        <v>7633</v>
      </c>
      <c r="D1140" s="130"/>
    </row>
    <row r="1141" spans="1:6" ht="17.399999999999999" x14ac:dyDescent="0.3">
      <c r="A1141" s="130" t="s">
        <v>352</v>
      </c>
      <c r="B1141" s="132" t="s">
        <v>7634</v>
      </c>
      <c r="C1141" s="132" t="s">
        <v>7635</v>
      </c>
      <c r="D1141" s="130"/>
    </row>
    <row r="1142" spans="1:6" ht="17.399999999999999" x14ac:dyDescent="0.3">
      <c r="A1142" s="130" t="s">
        <v>352</v>
      </c>
      <c r="B1142" s="132" t="s">
        <v>7636</v>
      </c>
      <c r="C1142" s="132" t="s">
        <v>7637</v>
      </c>
      <c r="D1142" s="130"/>
    </row>
    <row r="1143" spans="1:6" ht="17.399999999999999" x14ac:dyDescent="0.3">
      <c r="A1143" s="130" t="s">
        <v>352</v>
      </c>
      <c r="B1143" s="132" t="s">
        <v>7638</v>
      </c>
      <c r="C1143" s="132" t="s">
        <v>7637</v>
      </c>
      <c r="D1143" s="130"/>
    </row>
    <row r="1144" spans="1:6" ht="17.399999999999999" x14ac:dyDescent="0.3">
      <c r="A1144" s="130" t="s">
        <v>352</v>
      </c>
      <c r="B1144" s="132" t="s">
        <v>7639</v>
      </c>
      <c r="C1144" s="132" t="s">
        <v>7640</v>
      </c>
      <c r="D1144" s="130"/>
    </row>
    <row r="1145" spans="1:6" ht="17.399999999999999" x14ac:dyDescent="0.3">
      <c r="A1145" s="130" t="s">
        <v>352</v>
      </c>
      <c r="B1145" s="132" t="s">
        <v>7641</v>
      </c>
      <c r="C1145" s="132" t="s">
        <v>7642</v>
      </c>
      <c r="D1145" s="130"/>
    </row>
    <row r="1146" spans="1:6" ht="38.4" x14ac:dyDescent="0.3">
      <c r="A1146" s="184" t="s">
        <v>4328</v>
      </c>
      <c r="B1146" s="185"/>
      <c r="C1146" s="185"/>
      <c r="D1146" s="185"/>
    </row>
    <row r="1147" spans="1:6" ht="17.399999999999999" x14ac:dyDescent="0.35">
      <c r="A1147" s="130"/>
      <c r="B1147" s="129"/>
      <c r="C1147" s="129"/>
      <c r="D1147" s="130"/>
      <c r="E1147" s="131"/>
      <c r="F1147" s="131"/>
    </row>
    <row r="1148" spans="1:6" ht="17.399999999999999" x14ac:dyDescent="0.3">
      <c r="A1148" s="130" t="s">
        <v>352</v>
      </c>
      <c r="B1148" s="129" t="s">
        <v>7643</v>
      </c>
      <c r="C1148" s="129" t="s">
        <v>7644</v>
      </c>
      <c r="D1148" s="130" t="s">
        <v>7645</v>
      </c>
    </row>
    <row r="1149" spans="1:6" ht="38.4" x14ac:dyDescent="0.3">
      <c r="A1149" s="184" t="s">
        <v>4311</v>
      </c>
      <c r="B1149" s="185"/>
      <c r="C1149" s="185"/>
      <c r="D1149" s="185"/>
    </row>
    <row r="1150" spans="1:6" ht="17.399999999999999" x14ac:dyDescent="0.3">
      <c r="A1150" s="130"/>
      <c r="B1150" s="129"/>
      <c r="C1150" s="129"/>
      <c r="D1150" s="130"/>
    </row>
    <row r="1151" spans="1:6" ht="17.399999999999999" x14ac:dyDescent="0.3">
      <c r="A1151" s="130" t="s">
        <v>352</v>
      </c>
      <c r="B1151" s="132" t="s">
        <v>7646</v>
      </c>
      <c r="C1151" s="132" t="s">
        <v>7647</v>
      </c>
      <c r="D1151" s="133"/>
    </row>
    <row r="1152" spans="1:6" ht="17.399999999999999" x14ac:dyDescent="0.3">
      <c r="A1152" s="130" t="s">
        <v>352</v>
      </c>
      <c r="B1152" s="132" t="s">
        <v>7648</v>
      </c>
      <c r="C1152" s="132" t="s">
        <v>7649</v>
      </c>
      <c r="D1152" s="138"/>
    </row>
    <row r="1153" spans="1:4" ht="17.399999999999999" x14ac:dyDescent="0.3">
      <c r="A1153" s="130" t="s">
        <v>352</v>
      </c>
      <c r="B1153" s="132" t="s">
        <v>7650</v>
      </c>
      <c r="C1153" s="132" t="s">
        <v>7651</v>
      </c>
      <c r="D1153" s="138"/>
    </row>
    <row r="1154" spans="1:4" ht="17.399999999999999" x14ac:dyDescent="0.3">
      <c r="A1154" s="130" t="s">
        <v>352</v>
      </c>
      <c r="B1154" s="132" t="s">
        <v>7652</v>
      </c>
      <c r="C1154" s="132" t="s">
        <v>7653</v>
      </c>
      <c r="D1154" s="138"/>
    </row>
    <row r="1155" spans="1:4" ht="17.399999999999999" x14ac:dyDescent="0.3">
      <c r="A1155" s="130" t="s">
        <v>352</v>
      </c>
      <c r="B1155" s="132" t="s">
        <v>7654</v>
      </c>
      <c r="C1155" s="132" t="s">
        <v>7655</v>
      </c>
      <c r="D1155" s="138"/>
    </row>
    <row r="1156" spans="1:4" ht="17.399999999999999" x14ac:dyDescent="0.3">
      <c r="A1156" s="130" t="s">
        <v>352</v>
      </c>
      <c r="B1156" s="132" t="s">
        <v>7656</v>
      </c>
      <c r="C1156" s="132" t="s">
        <v>7657</v>
      </c>
      <c r="D1156" s="138"/>
    </row>
    <row r="1157" spans="1:4" ht="17.399999999999999" x14ac:dyDescent="0.3">
      <c r="A1157" s="130" t="s">
        <v>352</v>
      </c>
      <c r="B1157" s="132" t="s">
        <v>7658</v>
      </c>
      <c r="C1157" s="132" t="s">
        <v>7659</v>
      </c>
      <c r="D1157" s="138"/>
    </row>
    <row r="1158" spans="1:4" ht="17.399999999999999" x14ac:dyDescent="0.3">
      <c r="A1158" s="130" t="s">
        <v>352</v>
      </c>
      <c r="B1158" s="132" t="s">
        <v>7660</v>
      </c>
      <c r="C1158" s="132" t="s">
        <v>7661</v>
      </c>
      <c r="D1158" s="138"/>
    </row>
    <row r="1159" spans="1:4" ht="17.399999999999999" x14ac:dyDescent="0.3">
      <c r="A1159" s="130" t="s">
        <v>352</v>
      </c>
      <c r="B1159" s="132" t="s">
        <v>7662</v>
      </c>
      <c r="C1159" s="132" t="s">
        <v>7663</v>
      </c>
      <c r="D1159" s="138"/>
    </row>
    <row r="1160" spans="1:4" ht="17.399999999999999" x14ac:dyDescent="0.3">
      <c r="A1160" s="130" t="s">
        <v>352</v>
      </c>
      <c r="B1160" s="132" t="s">
        <v>7664</v>
      </c>
      <c r="C1160" s="132" t="s">
        <v>7665</v>
      </c>
      <c r="D1160" s="138"/>
    </row>
    <row r="1161" spans="1:4" ht="17.399999999999999" x14ac:dyDescent="0.3">
      <c r="A1161" s="130" t="s">
        <v>352</v>
      </c>
      <c r="B1161" s="132" t="s">
        <v>7666</v>
      </c>
      <c r="C1161" s="132" t="s">
        <v>7667</v>
      </c>
      <c r="D1161" s="138"/>
    </row>
    <row r="1162" spans="1:4" ht="17.399999999999999" x14ac:dyDescent="0.3">
      <c r="A1162" s="130" t="s">
        <v>352</v>
      </c>
      <c r="B1162" s="132" t="s">
        <v>7668</v>
      </c>
      <c r="C1162" s="132" t="s">
        <v>7669</v>
      </c>
      <c r="D1162" s="138"/>
    </row>
    <row r="1163" spans="1:4" ht="17.399999999999999" x14ac:dyDescent="0.3">
      <c r="A1163" s="130" t="s">
        <v>352</v>
      </c>
      <c r="B1163" s="132" t="s">
        <v>7670</v>
      </c>
      <c r="C1163" s="132" t="s">
        <v>7671</v>
      </c>
      <c r="D1163" s="138"/>
    </row>
    <row r="1164" spans="1:4" ht="17.399999999999999" x14ac:dyDescent="0.3">
      <c r="A1164" s="130" t="s">
        <v>352</v>
      </c>
      <c r="B1164" s="132" t="s">
        <v>7672</v>
      </c>
      <c r="C1164" s="132" t="s">
        <v>7673</v>
      </c>
      <c r="D1164" s="138"/>
    </row>
    <row r="1165" spans="1:4" ht="17.399999999999999" x14ac:dyDescent="0.3">
      <c r="A1165" s="130" t="s">
        <v>352</v>
      </c>
      <c r="B1165" s="132" t="s">
        <v>7674</v>
      </c>
      <c r="C1165" s="132" t="s">
        <v>7675</v>
      </c>
      <c r="D1165" s="138"/>
    </row>
    <row r="1166" spans="1:4" ht="17.399999999999999" x14ac:dyDescent="0.3">
      <c r="A1166" s="130" t="s">
        <v>352</v>
      </c>
      <c r="B1166" s="132" t="s">
        <v>7676</v>
      </c>
      <c r="C1166" s="132" t="s">
        <v>7677</v>
      </c>
      <c r="D1166" s="138"/>
    </row>
    <row r="1167" spans="1:4" ht="17.399999999999999" x14ac:dyDescent="0.3">
      <c r="A1167" s="130" t="s">
        <v>352</v>
      </c>
      <c r="B1167" s="132" t="s">
        <v>7678</v>
      </c>
      <c r="C1167" s="132" t="s">
        <v>7679</v>
      </c>
      <c r="D1167" s="138"/>
    </row>
    <row r="1168" spans="1:4" ht="17.399999999999999" x14ac:dyDescent="0.3">
      <c r="A1168" s="130" t="s">
        <v>352</v>
      </c>
      <c r="B1168" s="132" t="s">
        <v>7680</v>
      </c>
      <c r="C1168" s="132" t="s">
        <v>7681</v>
      </c>
      <c r="D1168" s="138"/>
    </row>
    <row r="1169" spans="1:4" ht="17.399999999999999" x14ac:dyDescent="0.3">
      <c r="A1169" s="130" t="s">
        <v>352</v>
      </c>
      <c r="B1169" s="132" t="s">
        <v>7682</v>
      </c>
      <c r="C1169" s="132" t="s">
        <v>7683</v>
      </c>
      <c r="D1169" s="138"/>
    </row>
    <row r="1170" spans="1:4" ht="17.399999999999999" x14ac:dyDescent="0.3">
      <c r="A1170" s="130" t="s">
        <v>352</v>
      </c>
      <c r="B1170" s="132" t="s">
        <v>7684</v>
      </c>
      <c r="C1170" s="132" t="s">
        <v>7685</v>
      </c>
      <c r="D1170" s="138"/>
    </row>
    <row r="1171" spans="1:4" ht="17.399999999999999" x14ac:dyDescent="0.3">
      <c r="A1171" s="130" t="s">
        <v>352</v>
      </c>
      <c r="B1171" s="132" t="s">
        <v>7686</v>
      </c>
      <c r="C1171" s="132" t="s">
        <v>7687</v>
      </c>
      <c r="D1171" s="138"/>
    </row>
    <row r="1172" spans="1:4" ht="17.399999999999999" x14ac:dyDescent="0.3">
      <c r="A1172" s="130" t="s">
        <v>352</v>
      </c>
      <c r="B1172" s="132" t="s">
        <v>7688</v>
      </c>
      <c r="C1172" s="132" t="s">
        <v>7689</v>
      </c>
      <c r="D1172" s="138"/>
    </row>
    <row r="1173" spans="1:4" ht="17.399999999999999" x14ac:dyDescent="0.3">
      <c r="A1173" s="130" t="s">
        <v>352</v>
      </c>
      <c r="B1173" s="132" t="s">
        <v>7690</v>
      </c>
      <c r="C1173" s="132" t="s">
        <v>7691</v>
      </c>
      <c r="D1173" s="138"/>
    </row>
    <row r="1174" spans="1:4" ht="17.399999999999999" x14ac:dyDescent="0.3">
      <c r="A1174" s="130" t="s">
        <v>352</v>
      </c>
      <c r="B1174" s="132" t="s">
        <v>7692</v>
      </c>
      <c r="C1174" s="132" t="s">
        <v>7693</v>
      </c>
      <c r="D1174" s="138"/>
    </row>
    <row r="1175" spans="1:4" ht="17.399999999999999" x14ac:dyDescent="0.3">
      <c r="A1175" s="130" t="s">
        <v>352</v>
      </c>
      <c r="B1175" s="132" t="s">
        <v>7694</v>
      </c>
      <c r="C1175" s="132" t="s">
        <v>7695</v>
      </c>
      <c r="D1175" s="138"/>
    </row>
    <row r="1176" spans="1:4" ht="17.399999999999999" x14ac:dyDescent="0.3">
      <c r="A1176" s="130" t="s">
        <v>352</v>
      </c>
      <c r="B1176" s="132" t="s">
        <v>7696</v>
      </c>
      <c r="C1176" s="132" t="s">
        <v>7697</v>
      </c>
      <c r="D1176" s="138"/>
    </row>
    <row r="1177" spans="1:4" ht="17.399999999999999" x14ac:dyDescent="0.3">
      <c r="A1177" s="130" t="s">
        <v>352</v>
      </c>
      <c r="B1177" s="132" t="s">
        <v>7698</v>
      </c>
      <c r="C1177" s="132" t="s">
        <v>7699</v>
      </c>
      <c r="D1177" s="138"/>
    </row>
    <row r="1178" spans="1:4" ht="17.399999999999999" x14ac:dyDescent="0.3">
      <c r="A1178" s="130" t="s">
        <v>352</v>
      </c>
      <c r="B1178" s="132" t="s">
        <v>7700</v>
      </c>
      <c r="C1178" s="132" t="s">
        <v>7701</v>
      </c>
      <c r="D1178" s="138"/>
    </row>
    <row r="1179" spans="1:4" ht="17.399999999999999" x14ac:dyDescent="0.3">
      <c r="A1179" s="130" t="s">
        <v>352</v>
      </c>
      <c r="B1179" s="132" t="s">
        <v>7702</v>
      </c>
      <c r="C1179" s="132" t="s">
        <v>7703</v>
      </c>
      <c r="D1179" s="138"/>
    </row>
    <row r="1180" spans="1:4" ht="17.399999999999999" x14ac:dyDescent="0.3">
      <c r="A1180" s="130" t="s">
        <v>352</v>
      </c>
      <c r="B1180" s="132" t="s">
        <v>7704</v>
      </c>
      <c r="C1180" s="132" t="s">
        <v>7705</v>
      </c>
      <c r="D1180" s="138"/>
    </row>
    <row r="1181" spans="1:4" ht="17.399999999999999" x14ac:dyDescent="0.3">
      <c r="A1181" s="130" t="s">
        <v>352</v>
      </c>
      <c r="B1181" s="132" t="s">
        <v>7706</v>
      </c>
      <c r="C1181" s="132" t="s">
        <v>7707</v>
      </c>
      <c r="D1181" s="138"/>
    </row>
    <row r="1182" spans="1:4" ht="17.399999999999999" x14ac:dyDescent="0.3">
      <c r="A1182" s="130" t="s">
        <v>352</v>
      </c>
      <c r="B1182" s="132" t="s">
        <v>7708</v>
      </c>
      <c r="C1182" s="132" t="s">
        <v>7709</v>
      </c>
      <c r="D1182" s="138"/>
    </row>
    <row r="1183" spans="1:4" ht="17.399999999999999" x14ac:dyDescent="0.3">
      <c r="A1183" s="130" t="s">
        <v>352</v>
      </c>
      <c r="B1183" s="132" t="s">
        <v>7710</v>
      </c>
      <c r="C1183" s="132" t="s">
        <v>7711</v>
      </c>
      <c r="D1183" s="138"/>
    </row>
    <row r="1184" spans="1:4" ht="17.399999999999999" x14ac:dyDescent="0.3">
      <c r="A1184" s="130" t="s">
        <v>352</v>
      </c>
      <c r="B1184" s="132" t="s">
        <v>7712</v>
      </c>
      <c r="C1184" s="132" t="s">
        <v>7713</v>
      </c>
      <c r="D1184" s="138"/>
    </row>
    <row r="1185" spans="1:4" ht="17.399999999999999" x14ac:dyDescent="0.3">
      <c r="A1185" s="130" t="s">
        <v>352</v>
      </c>
      <c r="B1185" s="132" t="s">
        <v>7714</v>
      </c>
      <c r="C1185" s="132" t="s">
        <v>7715</v>
      </c>
      <c r="D1185" s="138"/>
    </row>
    <row r="1186" spans="1:4" ht="17.399999999999999" x14ac:dyDescent="0.3">
      <c r="A1186" s="130" t="s">
        <v>352</v>
      </c>
      <c r="B1186" s="132" t="s">
        <v>7716</v>
      </c>
      <c r="C1186" s="132" t="s">
        <v>7717</v>
      </c>
      <c r="D1186" s="138"/>
    </row>
    <row r="1187" spans="1:4" ht="17.399999999999999" x14ac:dyDescent="0.3">
      <c r="A1187" s="130" t="s">
        <v>352</v>
      </c>
      <c r="B1187" s="132" t="s">
        <v>7718</v>
      </c>
      <c r="C1187" s="132" t="s">
        <v>7719</v>
      </c>
      <c r="D1187" s="138"/>
    </row>
    <row r="1188" spans="1:4" ht="17.399999999999999" x14ac:dyDescent="0.3">
      <c r="A1188" s="130" t="s">
        <v>352</v>
      </c>
      <c r="B1188" s="132" t="s">
        <v>7720</v>
      </c>
      <c r="C1188" s="132" t="s">
        <v>7721</v>
      </c>
      <c r="D1188" s="138"/>
    </row>
    <row r="1189" spans="1:4" ht="17.399999999999999" x14ac:dyDescent="0.3">
      <c r="A1189" s="130" t="s">
        <v>352</v>
      </c>
      <c r="B1189" s="132" t="s">
        <v>7722</v>
      </c>
      <c r="C1189" s="132" t="s">
        <v>7723</v>
      </c>
      <c r="D1189" s="138"/>
    </row>
    <row r="1190" spans="1:4" ht="17.399999999999999" x14ac:dyDescent="0.3">
      <c r="A1190" s="130" t="s">
        <v>352</v>
      </c>
      <c r="B1190" s="132" t="s">
        <v>7724</v>
      </c>
      <c r="C1190" s="132" t="s">
        <v>7725</v>
      </c>
      <c r="D1190" s="138"/>
    </row>
    <row r="1191" spans="1:4" ht="17.399999999999999" x14ac:dyDescent="0.3">
      <c r="A1191" s="130" t="s">
        <v>352</v>
      </c>
      <c r="B1191" s="132" t="s">
        <v>7726</v>
      </c>
      <c r="C1191" s="132" t="s">
        <v>7727</v>
      </c>
      <c r="D1191" s="138"/>
    </row>
    <row r="1192" spans="1:4" ht="17.399999999999999" x14ac:dyDescent="0.3">
      <c r="A1192" s="130" t="s">
        <v>352</v>
      </c>
      <c r="B1192" s="132" t="s">
        <v>7728</v>
      </c>
      <c r="C1192" s="132" t="s">
        <v>7649</v>
      </c>
      <c r="D1192" s="138"/>
    </row>
    <row r="1193" spans="1:4" ht="17.399999999999999" x14ac:dyDescent="0.3">
      <c r="A1193" s="130" t="s">
        <v>352</v>
      </c>
      <c r="B1193" s="132" t="s">
        <v>7729</v>
      </c>
      <c r="C1193" s="132" t="s">
        <v>7730</v>
      </c>
      <c r="D1193" s="138"/>
    </row>
    <row r="1194" spans="1:4" ht="17.399999999999999" x14ac:dyDescent="0.3">
      <c r="A1194" s="130" t="s">
        <v>352</v>
      </c>
      <c r="B1194" s="132" t="s">
        <v>7731</v>
      </c>
      <c r="C1194" s="132" t="s">
        <v>7732</v>
      </c>
      <c r="D1194" s="138"/>
    </row>
    <row r="1195" spans="1:4" ht="17.399999999999999" x14ac:dyDescent="0.3">
      <c r="A1195" s="130" t="s">
        <v>352</v>
      </c>
      <c r="B1195" s="132" t="s">
        <v>7733</v>
      </c>
      <c r="C1195" s="132" t="s">
        <v>7734</v>
      </c>
      <c r="D1195" s="138"/>
    </row>
    <row r="1196" spans="1:4" ht="17.399999999999999" x14ac:dyDescent="0.3">
      <c r="A1196" s="130" t="s">
        <v>352</v>
      </c>
      <c r="B1196" s="132" t="s">
        <v>7735</v>
      </c>
      <c r="C1196" s="132" t="s">
        <v>7736</v>
      </c>
      <c r="D1196" s="138"/>
    </row>
    <row r="1197" spans="1:4" ht="17.399999999999999" x14ac:dyDescent="0.3">
      <c r="A1197" s="130" t="s">
        <v>352</v>
      </c>
      <c r="B1197" s="132" t="s">
        <v>7737</v>
      </c>
      <c r="C1197" s="132" t="s">
        <v>7738</v>
      </c>
      <c r="D1197" s="138"/>
    </row>
    <row r="1198" spans="1:4" ht="17.399999999999999" x14ac:dyDescent="0.3">
      <c r="A1198" s="130" t="s">
        <v>352</v>
      </c>
      <c r="B1198" s="132" t="s">
        <v>7739</v>
      </c>
      <c r="C1198" s="132" t="s">
        <v>7740</v>
      </c>
      <c r="D1198" s="138"/>
    </row>
    <row r="1199" spans="1:4" ht="17.399999999999999" x14ac:dyDescent="0.3">
      <c r="A1199" s="130" t="s">
        <v>352</v>
      </c>
      <c r="B1199" s="132" t="s">
        <v>7741</v>
      </c>
      <c r="C1199" s="132" t="s">
        <v>7742</v>
      </c>
      <c r="D1199" s="138"/>
    </row>
    <row r="1200" spans="1:4" ht="17.399999999999999" x14ac:dyDescent="0.3">
      <c r="A1200" s="130" t="s">
        <v>352</v>
      </c>
      <c r="B1200" s="132" t="s">
        <v>7743</v>
      </c>
      <c r="C1200" s="132" t="s">
        <v>7744</v>
      </c>
      <c r="D1200" s="138"/>
    </row>
    <row r="1201" spans="1:4" ht="17.399999999999999" x14ac:dyDescent="0.3">
      <c r="A1201" s="130" t="s">
        <v>352</v>
      </c>
      <c r="B1201" s="132" t="s">
        <v>7745</v>
      </c>
      <c r="C1201" s="132" t="s">
        <v>7746</v>
      </c>
      <c r="D1201" s="138"/>
    </row>
    <row r="1202" spans="1:4" ht="17.399999999999999" x14ac:dyDescent="0.3">
      <c r="A1202" s="130" t="s">
        <v>352</v>
      </c>
      <c r="B1202" s="132" t="s">
        <v>7747</v>
      </c>
      <c r="C1202" s="132" t="s">
        <v>7748</v>
      </c>
      <c r="D1202" s="138"/>
    </row>
    <row r="1203" spans="1:4" ht="17.399999999999999" x14ac:dyDescent="0.3">
      <c r="A1203" s="130" t="s">
        <v>352</v>
      </c>
      <c r="B1203" s="132" t="s">
        <v>7749</v>
      </c>
      <c r="C1203" s="132" t="s">
        <v>7750</v>
      </c>
      <c r="D1203" s="138"/>
    </row>
    <row r="1204" spans="1:4" ht="17.399999999999999" x14ac:dyDescent="0.3">
      <c r="A1204" s="130" t="s">
        <v>352</v>
      </c>
      <c r="B1204" s="132" t="s">
        <v>7751</v>
      </c>
      <c r="C1204" s="132" t="s">
        <v>7752</v>
      </c>
      <c r="D1204" s="138"/>
    </row>
    <row r="1205" spans="1:4" ht="38.4" x14ac:dyDescent="0.3">
      <c r="A1205" s="184" t="s">
        <v>4329</v>
      </c>
      <c r="B1205" s="185"/>
      <c r="C1205" s="185"/>
      <c r="D1205" s="185"/>
    </row>
    <row r="1206" spans="1:4" ht="17.399999999999999" x14ac:dyDescent="0.3">
      <c r="A1206" s="130"/>
      <c r="B1206" s="129"/>
      <c r="C1206" s="129"/>
      <c r="D1206" s="130"/>
    </row>
    <row r="1207" spans="1:4" ht="17.399999999999999" x14ac:dyDescent="0.3">
      <c r="A1207" s="139" t="s">
        <v>352</v>
      </c>
      <c r="B1207" s="132" t="s">
        <v>7753</v>
      </c>
      <c r="C1207" s="132" t="s">
        <v>7754</v>
      </c>
      <c r="D1207" s="133" t="s">
        <v>7755</v>
      </c>
    </row>
    <row r="1208" spans="1:4" ht="17.399999999999999" x14ac:dyDescent="0.3">
      <c r="A1208" s="139" t="s">
        <v>352</v>
      </c>
      <c r="B1208" s="132" t="s">
        <v>7756</v>
      </c>
      <c r="C1208" s="132" t="s">
        <v>7757</v>
      </c>
      <c r="D1208" s="133" t="s">
        <v>7758</v>
      </c>
    </row>
    <row r="1209" spans="1:4" ht="38.4" x14ac:dyDescent="0.3">
      <c r="A1209" s="184" t="s">
        <v>4330</v>
      </c>
      <c r="B1209" s="185"/>
      <c r="C1209" s="185"/>
      <c r="D1209" s="185"/>
    </row>
    <row r="1210" spans="1:4" ht="17.399999999999999" x14ac:dyDescent="0.3">
      <c r="A1210" s="130"/>
      <c r="B1210" s="129"/>
      <c r="C1210" s="129"/>
      <c r="D1210" s="130"/>
    </row>
    <row r="1211" spans="1:4" ht="17.399999999999999" x14ac:dyDescent="0.3">
      <c r="A1211" s="139" t="s">
        <v>352</v>
      </c>
      <c r="B1211" s="132" t="s">
        <v>7759</v>
      </c>
      <c r="C1211" s="132" t="s">
        <v>7760</v>
      </c>
      <c r="D1211" s="133" t="s">
        <v>7761</v>
      </c>
    </row>
    <row r="1212" spans="1:4" ht="17.399999999999999" x14ac:dyDescent="0.3">
      <c r="A1212" s="139" t="s">
        <v>352</v>
      </c>
      <c r="B1212" s="132" t="s">
        <v>7762</v>
      </c>
      <c r="C1212" s="132" t="s">
        <v>7763</v>
      </c>
      <c r="D1212" s="133" t="s">
        <v>7761</v>
      </c>
    </row>
    <row r="1213" spans="1:4" ht="17.399999999999999" x14ac:dyDescent="0.3">
      <c r="A1213" s="139" t="s">
        <v>352</v>
      </c>
      <c r="B1213" s="132" t="s">
        <v>7764</v>
      </c>
      <c r="C1213" s="132" t="s">
        <v>7765</v>
      </c>
      <c r="D1213" s="133" t="s">
        <v>7766</v>
      </c>
    </row>
    <row r="1214" spans="1:4" ht="17.399999999999999" x14ac:dyDescent="0.3">
      <c r="A1214" s="139" t="s">
        <v>352</v>
      </c>
      <c r="B1214" s="132" t="s">
        <v>7767</v>
      </c>
      <c r="C1214" s="132" t="s">
        <v>7768</v>
      </c>
      <c r="D1214" s="133" t="s">
        <v>7761</v>
      </c>
    </row>
    <row r="1215" spans="1:4" ht="17.399999999999999" x14ac:dyDescent="0.3">
      <c r="A1215" s="139" t="s">
        <v>352</v>
      </c>
      <c r="B1215" s="132" t="s">
        <v>7769</v>
      </c>
      <c r="C1215" s="132" t="s">
        <v>7770</v>
      </c>
      <c r="D1215" s="133" t="s">
        <v>7761</v>
      </c>
    </row>
    <row r="1216" spans="1:4" ht="17.399999999999999" x14ac:dyDescent="0.3">
      <c r="A1216" s="139" t="s">
        <v>352</v>
      </c>
      <c r="B1216" s="132" t="s">
        <v>7771</v>
      </c>
      <c r="C1216" s="132" t="s">
        <v>7772</v>
      </c>
      <c r="D1216" s="133" t="s">
        <v>7761</v>
      </c>
    </row>
    <row r="1217" spans="1:4" ht="17.399999999999999" x14ac:dyDescent="0.3">
      <c r="A1217" s="139" t="s">
        <v>352</v>
      </c>
      <c r="B1217" s="132" t="s">
        <v>7773</v>
      </c>
      <c r="C1217" s="132" t="s">
        <v>7774</v>
      </c>
      <c r="D1217" s="133" t="s">
        <v>7761</v>
      </c>
    </row>
    <row r="1218" spans="1:4" ht="17.399999999999999" x14ac:dyDescent="0.3">
      <c r="A1218" s="139" t="s">
        <v>352</v>
      </c>
      <c r="B1218" s="132" t="s">
        <v>7775</v>
      </c>
      <c r="C1218" s="132" t="s">
        <v>7776</v>
      </c>
      <c r="D1218" s="133" t="s">
        <v>7761</v>
      </c>
    </row>
    <row r="1219" spans="1:4" ht="17.399999999999999" x14ac:dyDescent="0.3">
      <c r="A1219" s="139" t="s">
        <v>352</v>
      </c>
      <c r="B1219" s="132" t="s">
        <v>7777</v>
      </c>
      <c r="C1219" s="132" t="s">
        <v>7778</v>
      </c>
      <c r="D1219" s="133" t="s">
        <v>7761</v>
      </c>
    </row>
    <row r="1220" spans="1:4" ht="17.399999999999999" x14ac:dyDescent="0.3">
      <c r="A1220" s="139" t="s">
        <v>352</v>
      </c>
      <c r="B1220" s="132" t="s">
        <v>7779</v>
      </c>
      <c r="C1220" s="132" t="s">
        <v>7780</v>
      </c>
      <c r="D1220" s="133" t="s">
        <v>7761</v>
      </c>
    </row>
    <row r="1221" spans="1:4" ht="17.399999999999999" x14ac:dyDescent="0.3">
      <c r="A1221" s="139" t="s">
        <v>352</v>
      </c>
      <c r="B1221" s="132" t="s">
        <v>7781</v>
      </c>
      <c r="C1221" s="132" t="s">
        <v>7782</v>
      </c>
      <c r="D1221" s="133" t="s">
        <v>7761</v>
      </c>
    </row>
    <row r="1222" spans="1:4" ht="17.399999999999999" x14ac:dyDescent="0.3">
      <c r="A1222" s="139" t="s">
        <v>352</v>
      </c>
      <c r="B1222" s="132" t="s">
        <v>7783</v>
      </c>
      <c r="C1222" s="132" t="s">
        <v>7784</v>
      </c>
      <c r="D1222" s="133" t="s">
        <v>7785</v>
      </c>
    </row>
    <row r="1223" spans="1:4" ht="17.399999999999999" x14ac:dyDescent="0.3">
      <c r="A1223" s="139" t="s">
        <v>352</v>
      </c>
      <c r="B1223" s="132" t="s">
        <v>7786</v>
      </c>
      <c r="C1223" s="132" t="s">
        <v>7787</v>
      </c>
      <c r="D1223" s="133" t="s">
        <v>7761</v>
      </c>
    </row>
    <row r="1224" spans="1:4" ht="17.399999999999999" x14ac:dyDescent="0.3">
      <c r="A1224" s="139" t="s">
        <v>352</v>
      </c>
      <c r="B1224" s="132" t="s">
        <v>7788</v>
      </c>
      <c r="C1224" s="132" t="s">
        <v>7789</v>
      </c>
      <c r="D1224" s="133" t="s">
        <v>7761</v>
      </c>
    </row>
    <row r="1225" spans="1:4" ht="17.399999999999999" x14ac:dyDescent="0.3">
      <c r="A1225" s="139" t="s">
        <v>352</v>
      </c>
      <c r="B1225" s="132" t="s">
        <v>7790</v>
      </c>
      <c r="C1225" s="132" t="s">
        <v>7791</v>
      </c>
      <c r="D1225" s="133" t="s">
        <v>7761</v>
      </c>
    </row>
  </sheetData>
  <sheetProtection algorithmName="SHA-512" hashValue="mMcjL+cpGsPIwgVAVlGF9owsqVpf9m48RtUEpG0TOe0G9T2EsL00gf2oET5jMzLJ5UzvcdMIN1PwJRkUlZXHOQ==" saltValue="ygK765+7eg/PZcU25YmB/w==" spinCount="100000" sheet="1" objects="1" scenarios="1"/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7" sqref="B17"/>
    </sheetView>
  </sheetViews>
  <sheetFormatPr defaultRowHeight="14.4" x14ac:dyDescent="0.3"/>
  <cols>
    <col min="1" max="1" width="24.33203125" customWidth="1"/>
    <col min="2" max="2" width="53.109375" customWidth="1"/>
    <col min="3" max="3" width="72.5546875" customWidth="1"/>
    <col min="4" max="4" width="21.6640625" customWidth="1"/>
    <col min="5" max="5" width="16.33203125" customWidth="1"/>
  </cols>
  <sheetData>
    <row r="1" spans="1:6" ht="15" customHeight="1" x14ac:dyDescent="0.3">
      <c r="A1" s="186" t="s">
        <v>5726</v>
      </c>
      <c r="B1" s="187"/>
      <c r="C1" s="187"/>
      <c r="D1" s="188"/>
    </row>
    <row r="2" spans="1:6" ht="15" customHeight="1" x14ac:dyDescent="0.3">
      <c r="A2" s="189"/>
      <c r="B2" s="190"/>
      <c r="C2" s="190"/>
      <c r="D2" s="191"/>
    </row>
    <row r="3" spans="1:6" ht="15" customHeight="1" x14ac:dyDescent="0.3">
      <c r="A3" s="189"/>
      <c r="B3" s="190"/>
      <c r="C3" s="190"/>
      <c r="D3" s="191"/>
    </row>
    <row r="4" spans="1:6" ht="45.75" customHeight="1" x14ac:dyDescent="0.3">
      <c r="A4" s="192"/>
      <c r="B4" s="193"/>
      <c r="C4" s="193"/>
      <c r="D4" s="194"/>
    </row>
    <row r="5" spans="1:6" ht="25.8" x14ac:dyDescent="0.5">
      <c r="A5" s="127" t="s">
        <v>402</v>
      </c>
      <c r="B5" s="127" t="s">
        <v>0</v>
      </c>
      <c r="C5" s="127" t="s">
        <v>5727</v>
      </c>
      <c r="D5" s="127" t="s">
        <v>2</v>
      </c>
      <c r="E5" s="127" t="s">
        <v>18759</v>
      </c>
      <c r="F5" s="128"/>
    </row>
    <row r="6" spans="1:6" ht="39" customHeight="1" x14ac:dyDescent="0.3">
      <c r="A6" s="195" t="s">
        <v>4305</v>
      </c>
      <c r="B6" s="196"/>
      <c r="C6" s="196"/>
      <c r="D6" s="196"/>
      <c r="E6" s="196"/>
    </row>
    <row r="7" spans="1:6" ht="17.399999999999999" x14ac:dyDescent="0.3">
      <c r="A7" s="130" t="s">
        <v>352</v>
      </c>
      <c r="B7" s="144" t="s">
        <v>7792</v>
      </c>
      <c r="C7" s="144" t="s">
        <v>7793</v>
      </c>
      <c r="D7" s="138" t="s">
        <v>7794</v>
      </c>
      <c r="E7" s="148" t="s">
        <v>7795</v>
      </c>
    </row>
    <row r="8" spans="1:6" ht="17.399999999999999" x14ac:dyDescent="0.3">
      <c r="A8" s="130" t="s">
        <v>352</v>
      </c>
      <c r="B8" s="144" t="s">
        <v>7796</v>
      </c>
      <c r="C8" s="144" t="s">
        <v>7797</v>
      </c>
      <c r="D8" s="138" t="s">
        <v>7798</v>
      </c>
      <c r="E8" s="148" t="s">
        <v>7799</v>
      </c>
    </row>
    <row r="9" spans="1:6" ht="17.399999999999999" x14ac:dyDescent="0.3">
      <c r="A9" s="130" t="s">
        <v>352</v>
      </c>
      <c r="B9" s="144" t="s">
        <v>7800</v>
      </c>
      <c r="C9" s="144" t="s">
        <v>7801</v>
      </c>
      <c r="D9" s="138" t="s">
        <v>7802</v>
      </c>
      <c r="E9" s="148" t="s">
        <v>7803</v>
      </c>
    </row>
    <row r="10" spans="1:6" ht="17.399999999999999" x14ac:dyDescent="0.3">
      <c r="A10" s="130" t="s">
        <v>352</v>
      </c>
      <c r="B10" s="144" t="s">
        <v>7804</v>
      </c>
      <c r="C10" s="144" t="s">
        <v>7805</v>
      </c>
      <c r="D10" s="138" t="s">
        <v>7802</v>
      </c>
      <c r="E10" s="148" t="s">
        <v>7803</v>
      </c>
    </row>
    <row r="11" spans="1:6" ht="17.399999999999999" x14ac:dyDescent="0.3">
      <c r="A11" s="130" t="s">
        <v>352</v>
      </c>
      <c r="B11" s="144" t="s">
        <v>7806</v>
      </c>
      <c r="C11" s="144" t="s">
        <v>7807</v>
      </c>
      <c r="D11" s="138" t="s">
        <v>7808</v>
      </c>
      <c r="E11" s="148" t="s">
        <v>7809</v>
      </c>
    </row>
    <row r="12" spans="1:6" ht="17.399999999999999" x14ac:dyDescent="0.3">
      <c r="A12" s="130" t="s">
        <v>352</v>
      </c>
      <c r="B12" s="144" t="s">
        <v>7810</v>
      </c>
      <c r="C12" s="144" t="s">
        <v>7811</v>
      </c>
      <c r="D12" s="138" t="s">
        <v>7808</v>
      </c>
      <c r="E12" s="148" t="s">
        <v>7809</v>
      </c>
    </row>
    <row r="13" spans="1:6" ht="17.399999999999999" x14ac:dyDescent="0.3">
      <c r="A13" s="130" t="s">
        <v>352</v>
      </c>
      <c r="B13" s="144" t="s">
        <v>7812</v>
      </c>
      <c r="C13" s="144" t="s">
        <v>7813</v>
      </c>
      <c r="D13" s="138" t="s">
        <v>7808</v>
      </c>
      <c r="E13" s="148" t="s">
        <v>7809</v>
      </c>
    </row>
    <row r="14" spans="1:6" ht="17.399999999999999" x14ac:dyDescent="0.3">
      <c r="A14" s="130" t="s">
        <v>352</v>
      </c>
      <c r="B14" s="144" t="s">
        <v>7814</v>
      </c>
      <c r="C14" s="144" t="s">
        <v>7815</v>
      </c>
      <c r="D14" s="138" t="s">
        <v>7808</v>
      </c>
      <c r="E14" s="148" t="s">
        <v>7809</v>
      </c>
    </row>
    <row r="15" spans="1:6" ht="17.399999999999999" x14ac:dyDescent="0.3">
      <c r="A15" s="130" t="s">
        <v>352</v>
      </c>
      <c r="B15" s="144" t="s">
        <v>7816</v>
      </c>
      <c r="C15" s="144" t="s">
        <v>7817</v>
      </c>
      <c r="D15" s="138" t="s">
        <v>7808</v>
      </c>
      <c r="E15" s="148" t="s">
        <v>7809</v>
      </c>
    </row>
    <row r="16" spans="1:6" ht="17.399999999999999" x14ac:dyDescent="0.3">
      <c r="A16" s="130" t="s">
        <v>352</v>
      </c>
      <c r="B16" s="144" t="s">
        <v>7818</v>
      </c>
      <c r="C16" s="144" t="s">
        <v>7819</v>
      </c>
      <c r="D16" s="138" t="s">
        <v>7808</v>
      </c>
      <c r="E16" s="148" t="s">
        <v>7809</v>
      </c>
    </row>
    <row r="17" spans="1:5" ht="17.399999999999999" x14ac:dyDescent="0.3">
      <c r="A17" s="130" t="s">
        <v>352</v>
      </c>
      <c r="B17" s="144" t="s">
        <v>7820</v>
      </c>
      <c r="C17" s="144" t="s">
        <v>7821</v>
      </c>
      <c r="D17" s="138" t="s">
        <v>7808</v>
      </c>
      <c r="E17" s="148" t="s">
        <v>7809</v>
      </c>
    </row>
    <row r="18" spans="1:5" ht="17.399999999999999" x14ac:dyDescent="0.3">
      <c r="A18" s="130" t="s">
        <v>352</v>
      </c>
      <c r="B18" s="144" t="s">
        <v>7822</v>
      </c>
      <c r="C18" s="144" t="s">
        <v>7823</v>
      </c>
      <c r="D18" s="138" t="s">
        <v>7808</v>
      </c>
      <c r="E18" s="148" t="s">
        <v>7809</v>
      </c>
    </row>
    <row r="19" spans="1:5" ht="17.399999999999999" x14ac:dyDescent="0.3">
      <c r="A19" s="130" t="s">
        <v>352</v>
      </c>
      <c r="B19" s="144" t="s">
        <v>7824</v>
      </c>
      <c r="C19" s="144" t="s">
        <v>7825</v>
      </c>
      <c r="D19" s="138" t="s">
        <v>7808</v>
      </c>
      <c r="E19" s="148" t="s">
        <v>7809</v>
      </c>
    </row>
    <row r="20" spans="1:5" ht="17.399999999999999" x14ac:dyDescent="0.35">
      <c r="A20" s="130" t="s">
        <v>352</v>
      </c>
      <c r="B20" s="132" t="s">
        <v>7826</v>
      </c>
      <c r="C20" s="132" t="s">
        <v>7827</v>
      </c>
      <c r="D20" s="133" t="s">
        <v>7808</v>
      </c>
      <c r="E20" s="149" t="s">
        <v>7809</v>
      </c>
    </row>
    <row r="21" spans="1:5" ht="17.399999999999999" x14ac:dyDescent="0.35">
      <c r="A21" s="130" t="s">
        <v>352</v>
      </c>
      <c r="B21" s="132" t="s">
        <v>7828</v>
      </c>
      <c r="C21" s="132" t="s">
        <v>7829</v>
      </c>
      <c r="D21" s="133" t="s">
        <v>7808</v>
      </c>
      <c r="E21" s="149" t="s">
        <v>7809</v>
      </c>
    </row>
    <row r="22" spans="1:5" ht="17.399999999999999" x14ac:dyDescent="0.3">
      <c r="A22" s="130" t="s">
        <v>352</v>
      </c>
      <c r="B22" s="144" t="s">
        <v>7830</v>
      </c>
      <c r="C22" s="144" t="s">
        <v>7831</v>
      </c>
      <c r="D22" s="138" t="s">
        <v>7808</v>
      </c>
      <c r="E22" s="148" t="s">
        <v>7809</v>
      </c>
    </row>
    <row r="23" spans="1:5" ht="17.399999999999999" x14ac:dyDescent="0.35">
      <c r="A23" s="130" t="s">
        <v>352</v>
      </c>
      <c r="B23" s="132" t="s">
        <v>7832</v>
      </c>
      <c r="C23" s="132" t="s">
        <v>7833</v>
      </c>
      <c r="D23" s="133" t="s">
        <v>7808</v>
      </c>
      <c r="E23" s="149" t="s">
        <v>7809</v>
      </c>
    </row>
    <row r="24" spans="1:5" ht="17.399999999999999" x14ac:dyDescent="0.3">
      <c r="A24" s="130" t="s">
        <v>352</v>
      </c>
      <c r="B24" s="144" t="s">
        <v>7834</v>
      </c>
      <c r="C24" s="144" t="s">
        <v>7835</v>
      </c>
      <c r="D24" s="138" t="s">
        <v>7808</v>
      </c>
      <c r="E24" s="148" t="s">
        <v>7809</v>
      </c>
    </row>
    <row r="25" spans="1:5" ht="17.399999999999999" x14ac:dyDescent="0.3">
      <c r="A25" s="130" t="s">
        <v>352</v>
      </c>
      <c r="B25" s="144" t="s">
        <v>7836</v>
      </c>
      <c r="C25" s="144" t="s">
        <v>7837</v>
      </c>
      <c r="D25" s="138" t="s">
        <v>7808</v>
      </c>
      <c r="E25" s="148" t="s">
        <v>7809</v>
      </c>
    </row>
    <row r="26" spans="1:5" ht="17.399999999999999" x14ac:dyDescent="0.3">
      <c r="A26" s="130" t="s">
        <v>352</v>
      </c>
      <c r="B26" s="144" t="s">
        <v>7838</v>
      </c>
      <c r="C26" s="144" t="s">
        <v>7839</v>
      </c>
      <c r="D26" s="138" t="s">
        <v>7808</v>
      </c>
      <c r="E26" s="148" t="s">
        <v>7809</v>
      </c>
    </row>
    <row r="27" spans="1:5" ht="17.399999999999999" x14ac:dyDescent="0.35">
      <c r="A27" s="130" t="s">
        <v>352</v>
      </c>
      <c r="B27" s="132" t="s">
        <v>7840</v>
      </c>
      <c r="C27" s="132" t="s">
        <v>7841</v>
      </c>
      <c r="D27" s="133" t="s">
        <v>7808</v>
      </c>
      <c r="E27" s="149" t="s">
        <v>7809</v>
      </c>
    </row>
    <row r="28" spans="1:5" ht="17.399999999999999" x14ac:dyDescent="0.3">
      <c r="A28" s="130" t="s">
        <v>352</v>
      </c>
      <c r="B28" s="144" t="s">
        <v>7842</v>
      </c>
      <c r="C28" s="144" t="s">
        <v>7843</v>
      </c>
      <c r="D28" s="138" t="s">
        <v>7808</v>
      </c>
      <c r="E28" s="148" t="s">
        <v>7809</v>
      </c>
    </row>
    <row r="29" spans="1:5" ht="17.399999999999999" x14ac:dyDescent="0.3">
      <c r="A29" s="130" t="s">
        <v>352</v>
      </c>
      <c r="B29" s="144" t="s">
        <v>7844</v>
      </c>
      <c r="C29" s="144" t="s">
        <v>7845</v>
      </c>
      <c r="D29" s="138" t="s">
        <v>7846</v>
      </c>
      <c r="E29" s="148" t="s">
        <v>7795</v>
      </c>
    </row>
    <row r="30" spans="1:5" ht="17.399999999999999" x14ac:dyDescent="0.3">
      <c r="A30" s="130" t="s">
        <v>352</v>
      </c>
      <c r="B30" s="144" t="s">
        <v>7847</v>
      </c>
      <c r="C30" s="144" t="s">
        <v>7848</v>
      </c>
      <c r="D30" s="138" t="s">
        <v>7846</v>
      </c>
      <c r="E30" s="148" t="s">
        <v>7795</v>
      </c>
    </row>
    <row r="31" spans="1:5" ht="17.399999999999999" x14ac:dyDescent="0.3">
      <c r="A31" s="130" t="s">
        <v>352</v>
      </c>
      <c r="B31" s="144" t="s">
        <v>7849</v>
      </c>
      <c r="C31" s="144" t="s">
        <v>7850</v>
      </c>
      <c r="D31" s="138" t="s">
        <v>7846</v>
      </c>
      <c r="E31" s="148" t="s">
        <v>7795</v>
      </c>
    </row>
    <row r="32" spans="1:5" ht="17.399999999999999" x14ac:dyDescent="0.3">
      <c r="A32" s="130" t="s">
        <v>352</v>
      </c>
      <c r="B32" s="144" t="s">
        <v>7851</v>
      </c>
      <c r="C32" s="144" t="s">
        <v>7852</v>
      </c>
      <c r="D32" s="138" t="s">
        <v>7846</v>
      </c>
      <c r="E32" s="148" t="s">
        <v>7795</v>
      </c>
    </row>
    <row r="33" spans="1:5" ht="17.399999999999999" x14ac:dyDescent="0.3">
      <c r="A33" s="130" t="s">
        <v>352</v>
      </c>
      <c r="B33" s="144" t="s">
        <v>7853</v>
      </c>
      <c r="C33" s="144" t="s">
        <v>7854</v>
      </c>
      <c r="D33" s="138" t="s">
        <v>7846</v>
      </c>
      <c r="E33" s="148" t="s">
        <v>7795</v>
      </c>
    </row>
    <row r="34" spans="1:5" ht="17.399999999999999" x14ac:dyDescent="0.3">
      <c r="A34" s="130" t="s">
        <v>352</v>
      </c>
      <c r="B34" s="144" t="s">
        <v>7855</v>
      </c>
      <c r="C34" s="144" t="s">
        <v>7856</v>
      </c>
      <c r="D34" s="138" t="s">
        <v>7846</v>
      </c>
      <c r="E34" s="148" t="s">
        <v>7795</v>
      </c>
    </row>
    <row r="35" spans="1:5" ht="17.399999999999999" x14ac:dyDescent="0.3">
      <c r="A35" s="130" t="s">
        <v>352</v>
      </c>
      <c r="B35" s="144" t="s">
        <v>7857</v>
      </c>
      <c r="C35" s="144" t="s">
        <v>7858</v>
      </c>
      <c r="D35" s="138" t="s">
        <v>7846</v>
      </c>
      <c r="E35" s="148" t="s">
        <v>7795</v>
      </c>
    </row>
    <row r="36" spans="1:5" ht="17.399999999999999" x14ac:dyDescent="0.3">
      <c r="A36" s="130" t="s">
        <v>352</v>
      </c>
      <c r="B36" s="144" t="s">
        <v>7859</v>
      </c>
      <c r="C36" s="144" t="s">
        <v>7860</v>
      </c>
      <c r="D36" s="138" t="s">
        <v>7846</v>
      </c>
      <c r="E36" s="148" t="s">
        <v>7795</v>
      </c>
    </row>
    <row r="37" spans="1:5" ht="17.399999999999999" x14ac:dyDescent="0.3">
      <c r="A37" s="130" t="s">
        <v>352</v>
      </c>
      <c r="B37" s="144" t="s">
        <v>7861</v>
      </c>
      <c r="C37" s="144" t="s">
        <v>7862</v>
      </c>
      <c r="D37" s="138" t="s">
        <v>7846</v>
      </c>
      <c r="E37" s="148" t="s">
        <v>7795</v>
      </c>
    </row>
    <row r="38" spans="1:5" ht="17.399999999999999" x14ac:dyDescent="0.3">
      <c r="A38" s="130" t="s">
        <v>352</v>
      </c>
      <c r="B38" s="144" t="s">
        <v>7863</v>
      </c>
      <c r="C38" s="144" t="s">
        <v>7864</v>
      </c>
      <c r="D38" s="138" t="s">
        <v>7846</v>
      </c>
      <c r="E38" s="148" t="s">
        <v>7795</v>
      </c>
    </row>
    <row r="39" spans="1:5" ht="17.399999999999999" x14ac:dyDescent="0.3">
      <c r="A39" s="130" t="s">
        <v>352</v>
      </c>
      <c r="B39" s="144" t="s">
        <v>7865</v>
      </c>
      <c r="C39" s="144" t="s">
        <v>7866</v>
      </c>
      <c r="D39" s="138" t="s">
        <v>7846</v>
      </c>
      <c r="E39" s="148" t="s">
        <v>7795</v>
      </c>
    </row>
    <row r="40" spans="1:5" ht="17.399999999999999" x14ac:dyDescent="0.3">
      <c r="A40" s="130" t="s">
        <v>352</v>
      </c>
      <c r="B40" s="144" t="s">
        <v>7867</v>
      </c>
      <c r="C40" s="144" t="s">
        <v>7868</v>
      </c>
      <c r="D40" s="138" t="s">
        <v>7846</v>
      </c>
      <c r="E40" s="148" t="s">
        <v>7795</v>
      </c>
    </row>
    <row r="41" spans="1:5" ht="17.399999999999999" x14ac:dyDescent="0.3">
      <c r="A41" s="130" t="s">
        <v>352</v>
      </c>
      <c r="B41" s="144" t="s">
        <v>7869</v>
      </c>
      <c r="C41" s="144" t="s">
        <v>7870</v>
      </c>
      <c r="D41" s="138" t="s">
        <v>7846</v>
      </c>
      <c r="E41" s="148" t="s">
        <v>7795</v>
      </c>
    </row>
    <row r="42" spans="1:5" ht="17.399999999999999" x14ac:dyDescent="0.3">
      <c r="A42" s="130" t="s">
        <v>352</v>
      </c>
      <c r="B42" s="144" t="s">
        <v>7871</v>
      </c>
      <c r="C42" s="144" t="s">
        <v>7872</v>
      </c>
      <c r="D42" s="138" t="s">
        <v>7846</v>
      </c>
      <c r="E42" s="148" t="s">
        <v>7795</v>
      </c>
    </row>
    <row r="43" spans="1:5" ht="17.399999999999999" x14ac:dyDescent="0.3">
      <c r="A43" s="130" t="s">
        <v>352</v>
      </c>
      <c r="B43" s="144" t="s">
        <v>7873</v>
      </c>
      <c r="C43" s="144" t="s">
        <v>7874</v>
      </c>
      <c r="D43" s="138" t="s">
        <v>7846</v>
      </c>
      <c r="E43" s="148" t="s">
        <v>7795</v>
      </c>
    </row>
    <row r="44" spans="1:5" ht="17.399999999999999" x14ac:dyDescent="0.3">
      <c r="A44" s="130" t="s">
        <v>352</v>
      </c>
      <c r="B44" s="144" t="s">
        <v>7875</v>
      </c>
      <c r="C44" s="144" t="s">
        <v>7876</v>
      </c>
      <c r="D44" s="138" t="s">
        <v>7846</v>
      </c>
      <c r="E44" s="148" t="s">
        <v>7795</v>
      </c>
    </row>
    <row r="45" spans="1:5" ht="17.399999999999999" x14ac:dyDescent="0.3">
      <c r="A45" s="130" t="s">
        <v>352</v>
      </c>
      <c r="B45" s="144" t="s">
        <v>7877</v>
      </c>
      <c r="C45" s="144" t="s">
        <v>7878</v>
      </c>
      <c r="D45" s="138" t="s">
        <v>7846</v>
      </c>
      <c r="E45" s="148" t="s">
        <v>7795</v>
      </c>
    </row>
    <row r="46" spans="1:5" ht="17.399999999999999" x14ac:dyDescent="0.35">
      <c r="A46" s="130" t="s">
        <v>352</v>
      </c>
      <c r="B46" s="132" t="s">
        <v>7879</v>
      </c>
      <c r="C46" s="132" t="s">
        <v>7880</v>
      </c>
      <c r="D46" s="133" t="s">
        <v>7846</v>
      </c>
      <c r="E46" s="149" t="s">
        <v>7795</v>
      </c>
    </row>
    <row r="47" spans="1:5" ht="17.399999999999999" x14ac:dyDescent="0.3">
      <c r="A47" s="130" t="s">
        <v>352</v>
      </c>
      <c r="B47" s="144" t="s">
        <v>7881</v>
      </c>
      <c r="C47" s="144" t="s">
        <v>7882</v>
      </c>
      <c r="D47" s="138" t="s">
        <v>7846</v>
      </c>
      <c r="E47" s="148" t="s">
        <v>7795</v>
      </c>
    </row>
    <row r="48" spans="1:5" ht="17.399999999999999" x14ac:dyDescent="0.3">
      <c r="A48" s="130" t="s">
        <v>352</v>
      </c>
      <c r="B48" s="144" t="s">
        <v>7883</v>
      </c>
      <c r="C48" s="144" t="s">
        <v>7884</v>
      </c>
      <c r="D48" s="138" t="s">
        <v>7846</v>
      </c>
      <c r="E48" s="148" t="s">
        <v>7795</v>
      </c>
    </row>
    <row r="49" spans="1:5" ht="17.399999999999999" x14ac:dyDescent="0.3">
      <c r="A49" s="130" t="s">
        <v>352</v>
      </c>
      <c r="B49" s="144" t="s">
        <v>7885</v>
      </c>
      <c r="C49" s="144" t="s">
        <v>7886</v>
      </c>
      <c r="D49" s="138" t="s">
        <v>7846</v>
      </c>
      <c r="E49" s="148" t="s">
        <v>7795</v>
      </c>
    </row>
    <row r="50" spans="1:5" ht="17.399999999999999" x14ac:dyDescent="0.3">
      <c r="A50" s="130" t="s">
        <v>352</v>
      </c>
      <c r="B50" s="144" t="s">
        <v>7887</v>
      </c>
      <c r="C50" s="144" t="s">
        <v>7888</v>
      </c>
      <c r="D50" s="138" t="s">
        <v>7846</v>
      </c>
      <c r="E50" s="148" t="s">
        <v>7795</v>
      </c>
    </row>
    <row r="51" spans="1:5" ht="17.399999999999999" x14ac:dyDescent="0.3">
      <c r="A51" s="130" t="s">
        <v>352</v>
      </c>
      <c r="B51" s="144" t="s">
        <v>7889</v>
      </c>
      <c r="C51" s="144" t="s">
        <v>7890</v>
      </c>
      <c r="D51" s="138" t="s">
        <v>7846</v>
      </c>
      <c r="E51" s="148" t="s">
        <v>7795</v>
      </c>
    </row>
    <row r="52" spans="1:5" ht="17.399999999999999" x14ac:dyDescent="0.3">
      <c r="A52" s="130" t="s">
        <v>352</v>
      </c>
      <c r="B52" s="144" t="s">
        <v>7891</v>
      </c>
      <c r="C52" s="144" t="s">
        <v>7892</v>
      </c>
      <c r="D52" s="138" t="s">
        <v>7846</v>
      </c>
      <c r="E52" s="148" t="s">
        <v>7795</v>
      </c>
    </row>
    <row r="53" spans="1:5" ht="17.399999999999999" x14ac:dyDescent="0.3">
      <c r="A53" s="130" t="s">
        <v>352</v>
      </c>
      <c r="B53" s="144" t="s">
        <v>7893</v>
      </c>
      <c r="C53" s="144" t="s">
        <v>7894</v>
      </c>
      <c r="D53" s="138" t="s">
        <v>7846</v>
      </c>
      <c r="E53" s="148" t="s">
        <v>7795</v>
      </c>
    </row>
    <row r="54" spans="1:5" ht="17.399999999999999" x14ac:dyDescent="0.3">
      <c r="A54" s="130" t="s">
        <v>352</v>
      </c>
      <c r="B54" s="144" t="s">
        <v>7895</v>
      </c>
      <c r="C54" s="144" t="s">
        <v>7896</v>
      </c>
      <c r="D54" s="138" t="s">
        <v>7846</v>
      </c>
      <c r="E54" s="148" t="s">
        <v>7795</v>
      </c>
    </row>
    <row r="55" spans="1:5" ht="17.399999999999999" x14ac:dyDescent="0.3">
      <c r="A55" s="130" t="s">
        <v>352</v>
      </c>
      <c r="B55" s="144" t="s">
        <v>7897</v>
      </c>
      <c r="C55" s="144" t="s">
        <v>7898</v>
      </c>
      <c r="D55" s="138" t="s">
        <v>7846</v>
      </c>
      <c r="E55" s="148" t="s">
        <v>7795</v>
      </c>
    </row>
    <row r="56" spans="1:5" ht="17.399999999999999" x14ac:dyDescent="0.3">
      <c r="A56" s="130" t="s">
        <v>352</v>
      </c>
      <c r="B56" s="144" t="s">
        <v>7899</v>
      </c>
      <c r="C56" s="144" t="s">
        <v>7900</v>
      </c>
      <c r="D56" s="138" t="s">
        <v>7846</v>
      </c>
      <c r="E56" s="148" t="s">
        <v>7795</v>
      </c>
    </row>
    <row r="57" spans="1:5" ht="17.399999999999999" x14ac:dyDescent="0.3">
      <c r="A57" s="130" t="s">
        <v>352</v>
      </c>
      <c r="B57" s="144" t="s">
        <v>7901</v>
      </c>
      <c r="C57" s="144" t="s">
        <v>7902</v>
      </c>
      <c r="D57" s="138" t="s">
        <v>7846</v>
      </c>
      <c r="E57" s="148" t="s">
        <v>7795</v>
      </c>
    </row>
    <row r="58" spans="1:5" ht="17.399999999999999" x14ac:dyDescent="0.3">
      <c r="A58" s="130" t="s">
        <v>352</v>
      </c>
      <c r="B58" s="144" t="s">
        <v>7903</v>
      </c>
      <c r="C58" s="144" t="s">
        <v>7904</v>
      </c>
      <c r="D58" s="138" t="s">
        <v>7846</v>
      </c>
      <c r="E58" s="148" t="s">
        <v>7795</v>
      </c>
    </row>
    <row r="59" spans="1:5" ht="17.399999999999999" x14ac:dyDescent="0.3">
      <c r="A59" s="130" t="s">
        <v>352</v>
      </c>
      <c r="B59" s="144" t="s">
        <v>7905</v>
      </c>
      <c r="C59" s="144" t="s">
        <v>7906</v>
      </c>
      <c r="D59" s="138" t="s">
        <v>7846</v>
      </c>
      <c r="E59" s="148" t="s">
        <v>7795</v>
      </c>
    </row>
    <row r="60" spans="1:5" ht="17.399999999999999" x14ac:dyDescent="0.3">
      <c r="A60" s="130" t="s">
        <v>352</v>
      </c>
      <c r="B60" s="144" t="s">
        <v>7907</v>
      </c>
      <c r="C60" s="144" t="s">
        <v>7908</v>
      </c>
      <c r="D60" s="138" t="s">
        <v>7846</v>
      </c>
      <c r="E60" s="148" t="s">
        <v>7795</v>
      </c>
    </row>
    <row r="61" spans="1:5" ht="17.399999999999999" x14ac:dyDescent="0.3">
      <c r="A61" s="130" t="s">
        <v>352</v>
      </c>
      <c r="B61" s="144" t="s">
        <v>7909</v>
      </c>
      <c r="C61" s="144" t="s">
        <v>7910</v>
      </c>
      <c r="D61" s="138" t="s">
        <v>7846</v>
      </c>
      <c r="E61" s="148" t="s">
        <v>7795</v>
      </c>
    </row>
    <row r="62" spans="1:5" ht="17.399999999999999" x14ac:dyDescent="0.3">
      <c r="A62" s="130" t="s">
        <v>352</v>
      </c>
      <c r="B62" s="144" t="s">
        <v>7911</v>
      </c>
      <c r="C62" s="144" t="s">
        <v>7912</v>
      </c>
      <c r="D62" s="138" t="s">
        <v>7846</v>
      </c>
      <c r="E62" s="148" t="s">
        <v>7795</v>
      </c>
    </row>
    <row r="63" spans="1:5" ht="17.399999999999999" x14ac:dyDescent="0.3">
      <c r="A63" s="130" t="s">
        <v>352</v>
      </c>
      <c r="B63" s="144" t="s">
        <v>7913</v>
      </c>
      <c r="C63" s="144" t="s">
        <v>7914</v>
      </c>
      <c r="D63" s="138" t="s">
        <v>7846</v>
      </c>
      <c r="E63" s="148" t="s">
        <v>7795</v>
      </c>
    </row>
    <row r="64" spans="1:5" ht="17.399999999999999" x14ac:dyDescent="0.3">
      <c r="A64" s="130" t="s">
        <v>352</v>
      </c>
      <c r="B64" s="144" t="s">
        <v>7915</v>
      </c>
      <c r="C64" s="144" t="s">
        <v>7916</v>
      </c>
      <c r="D64" s="138" t="s">
        <v>7846</v>
      </c>
      <c r="E64" s="148" t="s">
        <v>7795</v>
      </c>
    </row>
    <row r="65" spans="1:5" ht="17.399999999999999" x14ac:dyDescent="0.3">
      <c r="A65" s="130" t="s">
        <v>352</v>
      </c>
      <c r="B65" s="144" t="s">
        <v>7917</v>
      </c>
      <c r="C65" s="144" t="s">
        <v>7918</v>
      </c>
      <c r="D65" s="138" t="s">
        <v>7846</v>
      </c>
      <c r="E65" s="148" t="s">
        <v>7795</v>
      </c>
    </row>
    <row r="66" spans="1:5" ht="17.399999999999999" x14ac:dyDescent="0.3">
      <c r="A66" s="130" t="s">
        <v>352</v>
      </c>
      <c r="B66" s="144" t="s">
        <v>7919</v>
      </c>
      <c r="C66" s="144" t="s">
        <v>7920</v>
      </c>
      <c r="D66" s="138" t="s">
        <v>7846</v>
      </c>
      <c r="E66" s="148" t="s">
        <v>7795</v>
      </c>
    </row>
    <row r="67" spans="1:5" ht="17.399999999999999" x14ac:dyDescent="0.3">
      <c r="A67" s="130" t="s">
        <v>352</v>
      </c>
      <c r="B67" s="144" t="s">
        <v>7921</v>
      </c>
      <c r="C67" s="144" t="s">
        <v>7922</v>
      </c>
      <c r="D67" s="138" t="s">
        <v>7846</v>
      </c>
      <c r="E67" s="148" t="s">
        <v>7795</v>
      </c>
    </row>
    <row r="68" spans="1:5" ht="17.399999999999999" x14ac:dyDescent="0.3">
      <c r="A68" s="130" t="s">
        <v>352</v>
      </c>
      <c r="B68" s="144" t="s">
        <v>7923</v>
      </c>
      <c r="C68" s="144" t="s">
        <v>7924</v>
      </c>
      <c r="D68" s="138" t="s">
        <v>7846</v>
      </c>
      <c r="E68" s="148" t="s">
        <v>7795</v>
      </c>
    </row>
    <row r="69" spans="1:5" ht="17.399999999999999" x14ac:dyDescent="0.35">
      <c r="A69" s="130" t="s">
        <v>352</v>
      </c>
      <c r="B69" s="132" t="s">
        <v>7925</v>
      </c>
      <c r="C69" s="132" t="s">
        <v>7926</v>
      </c>
      <c r="D69" s="133" t="s">
        <v>7846</v>
      </c>
      <c r="E69" s="149" t="s">
        <v>7795</v>
      </c>
    </row>
    <row r="70" spans="1:5" ht="17.399999999999999" x14ac:dyDescent="0.3">
      <c r="A70" s="130" t="s">
        <v>352</v>
      </c>
      <c r="B70" s="144" t="s">
        <v>7927</v>
      </c>
      <c r="C70" s="144" t="s">
        <v>7928</v>
      </c>
      <c r="D70" s="138" t="s">
        <v>7846</v>
      </c>
      <c r="E70" s="148" t="s">
        <v>7795</v>
      </c>
    </row>
    <row r="71" spans="1:5" ht="17.399999999999999" x14ac:dyDescent="0.3">
      <c r="A71" s="130" t="s">
        <v>352</v>
      </c>
      <c r="B71" s="144" t="s">
        <v>7929</v>
      </c>
      <c r="C71" s="144" t="s">
        <v>7930</v>
      </c>
      <c r="D71" s="138" t="s">
        <v>7846</v>
      </c>
      <c r="E71" s="148" t="s">
        <v>7795</v>
      </c>
    </row>
    <row r="72" spans="1:5" ht="17.399999999999999" x14ac:dyDescent="0.3">
      <c r="A72" s="130" t="s">
        <v>352</v>
      </c>
      <c r="B72" s="144" t="s">
        <v>7931</v>
      </c>
      <c r="C72" s="144" t="s">
        <v>7932</v>
      </c>
      <c r="D72" s="138" t="s">
        <v>7846</v>
      </c>
      <c r="E72" s="148" t="s">
        <v>7795</v>
      </c>
    </row>
    <row r="73" spans="1:5" ht="17.399999999999999" x14ac:dyDescent="0.3">
      <c r="A73" s="130" t="s">
        <v>352</v>
      </c>
      <c r="B73" s="144" t="s">
        <v>7933</v>
      </c>
      <c r="C73" s="144" t="s">
        <v>7934</v>
      </c>
      <c r="D73" s="138" t="s">
        <v>7846</v>
      </c>
      <c r="E73" s="148" t="s">
        <v>7795</v>
      </c>
    </row>
    <row r="74" spans="1:5" ht="17.399999999999999" x14ac:dyDescent="0.3">
      <c r="A74" s="130" t="s">
        <v>352</v>
      </c>
      <c r="B74" s="144" t="s">
        <v>7935</v>
      </c>
      <c r="C74" s="144" t="s">
        <v>7936</v>
      </c>
      <c r="D74" s="138" t="s">
        <v>7846</v>
      </c>
      <c r="E74" s="148" t="s">
        <v>7795</v>
      </c>
    </row>
    <row r="75" spans="1:5" ht="17.399999999999999" x14ac:dyDescent="0.3">
      <c r="A75" s="130" t="s">
        <v>352</v>
      </c>
      <c r="B75" s="144" t="s">
        <v>7937</v>
      </c>
      <c r="C75" s="144" t="s">
        <v>7938</v>
      </c>
      <c r="D75" s="138" t="s">
        <v>7846</v>
      </c>
      <c r="E75" s="148" t="s">
        <v>7795</v>
      </c>
    </row>
    <row r="76" spans="1:5" ht="17.399999999999999" x14ac:dyDescent="0.3">
      <c r="A76" s="130" t="s">
        <v>352</v>
      </c>
      <c r="B76" s="144" t="s">
        <v>7939</v>
      </c>
      <c r="C76" s="144" t="s">
        <v>7940</v>
      </c>
      <c r="D76" s="138" t="s">
        <v>7846</v>
      </c>
      <c r="E76" s="148" t="s">
        <v>7795</v>
      </c>
    </row>
    <row r="77" spans="1:5" ht="17.399999999999999" x14ac:dyDescent="0.3">
      <c r="A77" s="130" t="s">
        <v>352</v>
      </c>
      <c r="B77" s="144" t="s">
        <v>7941</v>
      </c>
      <c r="C77" s="144" t="s">
        <v>7942</v>
      </c>
      <c r="D77" s="138" t="s">
        <v>7846</v>
      </c>
      <c r="E77" s="148" t="s">
        <v>7795</v>
      </c>
    </row>
    <row r="78" spans="1:5" ht="17.399999999999999" x14ac:dyDescent="0.3">
      <c r="A78" s="130" t="s">
        <v>352</v>
      </c>
      <c r="B78" s="144" t="s">
        <v>7943</v>
      </c>
      <c r="C78" s="144" t="s">
        <v>7944</v>
      </c>
      <c r="D78" s="138" t="s">
        <v>7846</v>
      </c>
      <c r="E78" s="148" t="s">
        <v>7795</v>
      </c>
    </row>
    <row r="79" spans="1:5" ht="17.399999999999999" x14ac:dyDescent="0.3">
      <c r="A79" s="130" t="s">
        <v>352</v>
      </c>
      <c r="B79" s="144" t="s">
        <v>7945</v>
      </c>
      <c r="C79" s="144" t="s">
        <v>7946</v>
      </c>
      <c r="D79" s="138" t="s">
        <v>7846</v>
      </c>
      <c r="E79" s="148" t="s">
        <v>7795</v>
      </c>
    </row>
    <row r="80" spans="1:5" ht="17.399999999999999" x14ac:dyDescent="0.35">
      <c r="A80" s="130" t="s">
        <v>352</v>
      </c>
      <c r="B80" s="132" t="s">
        <v>7947</v>
      </c>
      <c r="C80" s="132" t="s">
        <v>7948</v>
      </c>
      <c r="D80" s="133" t="s">
        <v>7846</v>
      </c>
      <c r="E80" s="149" t="s">
        <v>7795</v>
      </c>
    </row>
    <row r="81" spans="1:5" ht="17.399999999999999" x14ac:dyDescent="0.3">
      <c r="A81" s="130" t="s">
        <v>352</v>
      </c>
      <c r="B81" s="144" t="s">
        <v>7949</v>
      </c>
      <c r="C81" s="144" t="s">
        <v>7950</v>
      </c>
      <c r="D81" s="138" t="s">
        <v>7846</v>
      </c>
      <c r="E81" s="148" t="s">
        <v>7795</v>
      </c>
    </row>
    <row r="82" spans="1:5" ht="17.399999999999999" x14ac:dyDescent="0.3">
      <c r="A82" s="130" t="s">
        <v>352</v>
      </c>
      <c r="B82" s="144" t="s">
        <v>7951</v>
      </c>
      <c r="C82" s="144" t="s">
        <v>7952</v>
      </c>
      <c r="D82" s="138" t="s">
        <v>7846</v>
      </c>
      <c r="E82" s="148" t="s">
        <v>7795</v>
      </c>
    </row>
    <row r="83" spans="1:5" ht="17.399999999999999" x14ac:dyDescent="0.3">
      <c r="A83" s="130" t="s">
        <v>352</v>
      </c>
      <c r="B83" s="144" t="s">
        <v>7953</v>
      </c>
      <c r="C83" s="144" t="s">
        <v>7954</v>
      </c>
      <c r="D83" s="138" t="s">
        <v>7846</v>
      </c>
      <c r="E83" s="148" t="s">
        <v>7795</v>
      </c>
    </row>
    <row r="84" spans="1:5" ht="17.399999999999999" x14ac:dyDescent="0.3">
      <c r="A84" s="130" t="s">
        <v>352</v>
      </c>
      <c r="B84" s="144" t="s">
        <v>7955</v>
      </c>
      <c r="C84" s="144" t="s">
        <v>7956</v>
      </c>
      <c r="D84" s="138" t="s">
        <v>7846</v>
      </c>
      <c r="E84" s="148" t="s">
        <v>7795</v>
      </c>
    </row>
    <row r="85" spans="1:5" ht="17.399999999999999" x14ac:dyDescent="0.3">
      <c r="A85" s="130" t="s">
        <v>352</v>
      </c>
      <c r="B85" s="144" t="s">
        <v>7957</v>
      </c>
      <c r="C85" s="144" t="s">
        <v>7958</v>
      </c>
      <c r="D85" s="138" t="s">
        <v>7846</v>
      </c>
      <c r="E85" s="148" t="s">
        <v>7795</v>
      </c>
    </row>
    <row r="86" spans="1:5" ht="17.399999999999999" x14ac:dyDescent="0.3">
      <c r="A86" s="130" t="s">
        <v>352</v>
      </c>
      <c r="B86" s="144" t="s">
        <v>7959</v>
      </c>
      <c r="C86" s="144" t="s">
        <v>7960</v>
      </c>
      <c r="D86" s="138" t="s">
        <v>7846</v>
      </c>
      <c r="E86" s="148" t="s">
        <v>7795</v>
      </c>
    </row>
    <row r="87" spans="1:5" ht="17.399999999999999" x14ac:dyDescent="0.3">
      <c r="A87" s="130" t="s">
        <v>352</v>
      </c>
      <c r="B87" s="144" t="s">
        <v>7961</v>
      </c>
      <c r="C87" s="144" t="s">
        <v>7962</v>
      </c>
      <c r="D87" s="138" t="s">
        <v>7846</v>
      </c>
      <c r="E87" s="148" t="s">
        <v>7795</v>
      </c>
    </row>
    <row r="88" spans="1:5" ht="17.399999999999999" x14ac:dyDescent="0.3">
      <c r="A88" s="130" t="s">
        <v>352</v>
      </c>
      <c r="B88" s="144" t="s">
        <v>7963</v>
      </c>
      <c r="C88" s="144" t="s">
        <v>7964</v>
      </c>
      <c r="D88" s="138" t="s">
        <v>7846</v>
      </c>
      <c r="E88" s="148" t="s">
        <v>7795</v>
      </c>
    </row>
    <row r="89" spans="1:5" ht="17.399999999999999" x14ac:dyDescent="0.3">
      <c r="A89" s="130" t="s">
        <v>352</v>
      </c>
      <c r="B89" s="144" t="s">
        <v>7965</v>
      </c>
      <c r="C89" s="144" t="s">
        <v>7966</v>
      </c>
      <c r="D89" s="138" t="s">
        <v>7846</v>
      </c>
      <c r="E89" s="148" t="s">
        <v>7795</v>
      </c>
    </row>
    <row r="90" spans="1:5" ht="17.399999999999999" x14ac:dyDescent="0.3">
      <c r="A90" s="130" t="s">
        <v>352</v>
      </c>
      <c r="B90" s="144" t="s">
        <v>7967</v>
      </c>
      <c r="C90" s="144" t="s">
        <v>7968</v>
      </c>
      <c r="D90" s="138" t="s">
        <v>7846</v>
      </c>
      <c r="E90" s="148" t="s">
        <v>7795</v>
      </c>
    </row>
    <row r="91" spans="1:5" ht="17.399999999999999" x14ac:dyDescent="0.3">
      <c r="A91" s="130" t="s">
        <v>352</v>
      </c>
      <c r="B91" s="144" t="s">
        <v>7969</v>
      </c>
      <c r="C91" s="144" t="s">
        <v>7970</v>
      </c>
      <c r="D91" s="138" t="s">
        <v>7846</v>
      </c>
      <c r="E91" s="148" t="s">
        <v>7795</v>
      </c>
    </row>
    <row r="92" spans="1:5" ht="17.399999999999999" x14ac:dyDescent="0.3">
      <c r="A92" s="130" t="s">
        <v>352</v>
      </c>
      <c r="B92" s="144" t="s">
        <v>7971</v>
      </c>
      <c r="C92" s="144" t="s">
        <v>7972</v>
      </c>
      <c r="D92" s="138" t="s">
        <v>7846</v>
      </c>
      <c r="E92" s="148" t="s">
        <v>7795</v>
      </c>
    </row>
    <row r="93" spans="1:5" ht="17.399999999999999" x14ac:dyDescent="0.35">
      <c r="A93" s="130" t="s">
        <v>352</v>
      </c>
      <c r="B93" s="132" t="s">
        <v>7973</v>
      </c>
      <c r="C93" s="132" t="s">
        <v>7974</v>
      </c>
      <c r="D93" s="133" t="s">
        <v>7846</v>
      </c>
      <c r="E93" s="149" t="s">
        <v>7795</v>
      </c>
    </row>
    <row r="94" spans="1:5" ht="17.399999999999999" x14ac:dyDescent="0.3">
      <c r="A94" s="130" t="s">
        <v>352</v>
      </c>
      <c r="B94" s="144" t="s">
        <v>7975</v>
      </c>
      <c r="C94" s="144" t="s">
        <v>7976</v>
      </c>
      <c r="D94" s="138" t="s">
        <v>7846</v>
      </c>
      <c r="E94" s="148" t="s">
        <v>7795</v>
      </c>
    </row>
    <row r="95" spans="1:5" ht="17.399999999999999" x14ac:dyDescent="0.3">
      <c r="A95" s="130" t="s">
        <v>352</v>
      </c>
      <c r="B95" s="144" t="s">
        <v>7977</v>
      </c>
      <c r="C95" s="144" t="s">
        <v>7976</v>
      </c>
      <c r="D95" s="138" t="s">
        <v>7846</v>
      </c>
      <c r="E95" s="148" t="s">
        <v>7795</v>
      </c>
    </row>
    <row r="96" spans="1:5" ht="17.399999999999999" x14ac:dyDescent="0.3">
      <c r="A96" s="130" t="s">
        <v>352</v>
      </c>
      <c r="B96" s="144" t="s">
        <v>7978</v>
      </c>
      <c r="C96" s="144" t="s">
        <v>7979</v>
      </c>
      <c r="D96" s="138" t="s">
        <v>7846</v>
      </c>
      <c r="E96" s="148" t="s">
        <v>7795</v>
      </c>
    </row>
    <row r="97" spans="1:5" ht="17.399999999999999" x14ac:dyDescent="0.3">
      <c r="A97" s="130" t="s">
        <v>352</v>
      </c>
      <c r="B97" s="144" t="s">
        <v>7980</v>
      </c>
      <c r="C97" s="144" t="s">
        <v>7981</v>
      </c>
      <c r="D97" s="138" t="s">
        <v>7846</v>
      </c>
      <c r="E97" s="148" t="s">
        <v>7795</v>
      </c>
    </row>
    <row r="98" spans="1:5" ht="17.399999999999999" x14ac:dyDescent="0.3">
      <c r="A98" s="130" t="s">
        <v>352</v>
      </c>
      <c r="B98" s="144" t="s">
        <v>7982</v>
      </c>
      <c r="C98" s="144" t="s">
        <v>7983</v>
      </c>
      <c r="D98" s="138" t="s">
        <v>7846</v>
      </c>
      <c r="E98" s="148" t="s">
        <v>7795</v>
      </c>
    </row>
    <row r="99" spans="1:5" ht="17.399999999999999" x14ac:dyDescent="0.3">
      <c r="A99" s="130" t="s">
        <v>352</v>
      </c>
      <c r="B99" s="144" t="s">
        <v>7984</v>
      </c>
      <c r="C99" s="144" t="s">
        <v>7985</v>
      </c>
      <c r="D99" s="138" t="s">
        <v>7846</v>
      </c>
      <c r="E99" s="148" t="s">
        <v>7795</v>
      </c>
    </row>
    <row r="100" spans="1:5" ht="17.399999999999999" x14ac:dyDescent="0.35">
      <c r="A100" s="130" t="s">
        <v>352</v>
      </c>
      <c r="B100" s="132" t="s">
        <v>7986</v>
      </c>
      <c r="C100" s="132" t="s">
        <v>7987</v>
      </c>
      <c r="D100" s="133" t="s">
        <v>7846</v>
      </c>
      <c r="E100" s="149" t="s">
        <v>7795</v>
      </c>
    </row>
    <row r="101" spans="1:5" ht="17.399999999999999" x14ac:dyDescent="0.3">
      <c r="A101" s="130" t="s">
        <v>352</v>
      </c>
      <c r="B101" s="144" t="s">
        <v>7988</v>
      </c>
      <c r="C101" s="144" t="s">
        <v>7989</v>
      </c>
      <c r="D101" s="138" t="s">
        <v>7846</v>
      </c>
      <c r="E101" s="148" t="s">
        <v>7795</v>
      </c>
    </row>
    <row r="102" spans="1:5" ht="17.399999999999999" x14ac:dyDescent="0.3">
      <c r="A102" s="130" t="s">
        <v>352</v>
      </c>
      <c r="B102" s="144" t="s">
        <v>7990</v>
      </c>
      <c r="C102" s="144" t="s">
        <v>7991</v>
      </c>
      <c r="D102" s="138" t="s">
        <v>7846</v>
      </c>
      <c r="E102" s="148" t="s">
        <v>7795</v>
      </c>
    </row>
    <row r="103" spans="1:5" ht="17.399999999999999" x14ac:dyDescent="0.3">
      <c r="A103" s="130" t="s">
        <v>352</v>
      </c>
      <c r="B103" s="144" t="s">
        <v>7992</v>
      </c>
      <c r="C103" s="144" t="s">
        <v>7993</v>
      </c>
      <c r="D103" s="138" t="s">
        <v>7846</v>
      </c>
      <c r="E103" s="148" t="s">
        <v>7795</v>
      </c>
    </row>
    <row r="104" spans="1:5" ht="17.399999999999999" x14ac:dyDescent="0.3">
      <c r="A104" s="130" t="s">
        <v>352</v>
      </c>
      <c r="B104" s="144" t="s">
        <v>7919</v>
      </c>
      <c r="C104" s="144" t="s">
        <v>7994</v>
      </c>
      <c r="D104" s="138" t="s">
        <v>7846</v>
      </c>
      <c r="E104" s="148" t="s">
        <v>7795</v>
      </c>
    </row>
    <row r="105" spans="1:5" ht="17.399999999999999" x14ac:dyDescent="0.3">
      <c r="A105" s="130" t="s">
        <v>352</v>
      </c>
      <c r="B105" s="144" t="s">
        <v>7995</v>
      </c>
      <c r="C105" s="144" t="s">
        <v>7996</v>
      </c>
      <c r="D105" s="138" t="s">
        <v>7846</v>
      </c>
      <c r="E105" s="148" t="s">
        <v>7795</v>
      </c>
    </row>
    <row r="106" spans="1:5" ht="17.399999999999999" x14ac:dyDescent="0.3">
      <c r="A106" s="130" t="s">
        <v>352</v>
      </c>
      <c r="B106" s="144" t="s">
        <v>7997</v>
      </c>
      <c r="C106" s="144" t="s">
        <v>7998</v>
      </c>
      <c r="D106" s="138" t="s">
        <v>7846</v>
      </c>
      <c r="E106" s="148" t="s">
        <v>7795</v>
      </c>
    </row>
    <row r="107" spans="1:5" ht="17.399999999999999" x14ac:dyDescent="0.3">
      <c r="A107" s="130" t="s">
        <v>352</v>
      </c>
      <c r="B107" s="144" t="s">
        <v>7999</v>
      </c>
      <c r="C107" s="144" t="s">
        <v>8000</v>
      </c>
      <c r="D107" s="138" t="s">
        <v>7846</v>
      </c>
      <c r="E107" s="148" t="s">
        <v>7795</v>
      </c>
    </row>
    <row r="108" spans="1:5" ht="17.399999999999999" x14ac:dyDescent="0.3">
      <c r="A108" s="130" t="s">
        <v>352</v>
      </c>
      <c r="B108" s="144" t="s">
        <v>8001</v>
      </c>
      <c r="C108" s="144" t="s">
        <v>8002</v>
      </c>
      <c r="D108" s="138" t="s">
        <v>7846</v>
      </c>
      <c r="E108" s="148" t="s">
        <v>7795</v>
      </c>
    </row>
    <row r="109" spans="1:5" ht="17.399999999999999" x14ac:dyDescent="0.3">
      <c r="A109" s="130" t="s">
        <v>352</v>
      </c>
      <c r="B109" s="144" t="s">
        <v>8003</v>
      </c>
      <c r="C109" s="144" t="s">
        <v>8004</v>
      </c>
      <c r="D109" s="138" t="s">
        <v>7846</v>
      </c>
      <c r="E109" s="148" t="s">
        <v>7795</v>
      </c>
    </row>
    <row r="110" spans="1:5" ht="17.399999999999999" x14ac:dyDescent="0.3">
      <c r="A110" s="130" t="s">
        <v>352</v>
      </c>
      <c r="B110" s="144" t="s">
        <v>8005</v>
      </c>
      <c r="C110" s="144" t="s">
        <v>8006</v>
      </c>
      <c r="D110" s="138" t="s">
        <v>7846</v>
      </c>
      <c r="E110" s="148" t="s">
        <v>7795</v>
      </c>
    </row>
    <row r="111" spans="1:5" ht="17.399999999999999" x14ac:dyDescent="0.3">
      <c r="A111" s="130" t="s">
        <v>352</v>
      </c>
      <c r="B111" s="144" t="s">
        <v>8007</v>
      </c>
      <c r="C111" s="144" t="s">
        <v>8008</v>
      </c>
      <c r="D111" s="138" t="s">
        <v>7846</v>
      </c>
      <c r="E111" s="148" t="s">
        <v>7795</v>
      </c>
    </row>
    <row r="112" spans="1:5" ht="17.399999999999999" x14ac:dyDescent="0.35">
      <c r="A112" s="130" t="s">
        <v>352</v>
      </c>
      <c r="B112" s="132" t="s">
        <v>8009</v>
      </c>
      <c r="C112" s="132" t="s">
        <v>8010</v>
      </c>
      <c r="D112" s="133" t="s">
        <v>7846</v>
      </c>
      <c r="E112" s="149" t="s">
        <v>7795</v>
      </c>
    </row>
    <row r="113" spans="1:5" ht="17.399999999999999" x14ac:dyDescent="0.3">
      <c r="A113" s="130" t="s">
        <v>352</v>
      </c>
      <c r="B113" s="144" t="s">
        <v>8011</v>
      </c>
      <c r="C113" s="144" t="s">
        <v>8012</v>
      </c>
      <c r="D113" s="138" t="s">
        <v>7846</v>
      </c>
      <c r="E113" s="148" t="s">
        <v>7795</v>
      </c>
    </row>
    <row r="114" spans="1:5" ht="17.399999999999999" x14ac:dyDescent="0.3">
      <c r="A114" s="130" t="s">
        <v>352</v>
      </c>
      <c r="B114" s="144" t="s">
        <v>8013</v>
      </c>
      <c r="C114" s="144" t="s">
        <v>8014</v>
      </c>
      <c r="D114" s="138" t="s">
        <v>7846</v>
      </c>
      <c r="E114" s="148" t="s">
        <v>7795</v>
      </c>
    </row>
    <row r="115" spans="1:5" ht="17.399999999999999" x14ac:dyDescent="0.3">
      <c r="A115" s="130" t="s">
        <v>352</v>
      </c>
      <c r="B115" s="144" t="s">
        <v>8015</v>
      </c>
      <c r="C115" s="144" t="s">
        <v>8016</v>
      </c>
      <c r="D115" s="138" t="s">
        <v>7846</v>
      </c>
      <c r="E115" s="148" t="s">
        <v>7795</v>
      </c>
    </row>
    <row r="116" spans="1:5" ht="17.399999999999999" x14ac:dyDescent="0.3">
      <c r="A116" s="130" t="s">
        <v>352</v>
      </c>
      <c r="B116" s="144" t="s">
        <v>8017</v>
      </c>
      <c r="C116" s="144" t="s">
        <v>8018</v>
      </c>
      <c r="D116" s="138" t="s">
        <v>7846</v>
      </c>
      <c r="E116" s="148" t="s">
        <v>7795</v>
      </c>
    </row>
    <row r="117" spans="1:5" ht="17.399999999999999" x14ac:dyDescent="0.3">
      <c r="A117" s="130" t="s">
        <v>352</v>
      </c>
      <c r="B117" s="144" t="s">
        <v>8019</v>
      </c>
      <c r="C117" s="144" t="s">
        <v>8020</v>
      </c>
      <c r="D117" s="138" t="s">
        <v>7846</v>
      </c>
      <c r="E117" s="148" t="s">
        <v>7795</v>
      </c>
    </row>
    <row r="118" spans="1:5" ht="17.399999999999999" x14ac:dyDescent="0.3">
      <c r="A118" s="130" t="s">
        <v>352</v>
      </c>
      <c r="B118" s="144" t="s">
        <v>8021</v>
      </c>
      <c r="C118" s="144" t="s">
        <v>8022</v>
      </c>
      <c r="D118" s="138" t="s">
        <v>7846</v>
      </c>
      <c r="E118" s="148" t="s">
        <v>7795</v>
      </c>
    </row>
    <row r="119" spans="1:5" ht="17.399999999999999" x14ac:dyDescent="0.3">
      <c r="A119" s="130" t="s">
        <v>352</v>
      </c>
      <c r="B119" s="144" t="s">
        <v>8023</v>
      </c>
      <c r="C119" s="144" t="s">
        <v>8024</v>
      </c>
      <c r="D119" s="138" t="s">
        <v>7846</v>
      </c>
      <c r="E119" s="148" t="s">
        <v>7795</v>
      </c>
    </row>
    <row r="120" spans="1:5" ht="17.399999999999999" x14ac:dyDescent="0.3">
      <c r="A120" s="130" t="s">
        <v>352</v>
      </c>
      <c r="B120" s="144" t="s">
        <v>8025</v>
      </c>
      <c r="C120" s="144" t="s">
        <v>8026</v>
      </c>
      <c r="D120" s="138" t="s">
        <v>7846</v>
      </c>
      <c r="E120" s="148" t="s">
        <v>7795</v>
      </c>
    </row>
    <row r="121" spans="1:5" ht="17.399999999999999" x14ac:dyDescent="0.3">
      <c r="A121" s="130" t="s">
        <v>352</v>
      </c>
      <c r="B121" s="144" t="s">
        <v>8027</v>
      </c>
      <c r="C121" s="144" t="s">
        <v>8028</v>
      </c>
      <c r="D121" s="138" t="s">
        <v>7846</v>
      </c>
      <c r="E121" s="148" t="s">
        <v>7795</v>
      </c>
    </row>
    <row r="122" spans="1:5" ht="17.399999999999999" x14ac:dyDescent="0.3">
      <c r="A122" s="130" t="s">
        <v>352</v>
      </c>
      <c r="B122" s="144" t="s">
        <v>8029</v>
      </c>
      <c r="C122" s="144" t="s">
        <v>8030</v>
      </c>
      <c r="D122" s="138" t="s">
        <v>7846</v>
      </c>
      <c r="E122" s="148" t="s">
        <v>7795</v>
      </c>
    </row>
    <row r="123" spans="1:5" ht="17.399999999999999" x14ac:dyDescent="0.3">
      <c r="A123" s="130" t="s">
        <v>352</v>
      </c>
      <c r="B123" s="144" t="s">
        <v>8031</v>
      </c>
      <c r="C123" s="144" t="s">
        <v>8032</v>
      </c>
      <c r="D123" s="138" t="s">
        <v>7846</v>
      </c>
      <c r="E123" s="148" t="s">
        <v>7795</v>
      </c>
    </row>
    <row r="124" spans="1:5" ht="17.399999999999999" x14ac:dyDescent="0.3">
      <c r="A124" s="130" t="s">
        <v>352</v>
      </c>
      <c r="B124" s="144" t="s">
        <v>8033</v>
      </c>
      <c r="C124" s="144" t="s">
        <v>8034</v>
      </c>
      <c r="D124" s="138" t="s">
        <v>7846</v>
      </c>
      <c r="E124" s="148" t="s">
        <v>7795</v>
      </c>
    </row>
    <row r="125" spans="1:5" ht="17.399999999999999" x14ac:dyDescent="0.3">
      <c r="A125" s="130" t="s">
        <v>352</v>
      </c>
      <c r="B125" s="144" t="s">
        <v>8035</v>
      </c>
      <c r="C125" s="144" t="s">
        <v>8036</v>
      </c>
      <c r="D125" s="138" t="s">
        <v>7846</v>
      </c>
      <c r="E125" s="148" t="s">
        <v>7795</v>
      </c>
    </row>
    <row r="126" spans="1:5" ht="17.399999999999999" x14ac:dyDescent="0.3">
      <c r="A126" s="130" t="s">
        <v>352</v>
      </c>
      <c r="B126" s="144" t="s">
        <v>8037</v>
      </c>
      <c r="C126" s="144" t="s">
        <v>8038</v>
      </c>
      <c r="D126" s="138" t="s">
        <v>7846</v>
      </c>
      <c r="E126" s="148" t="s">
        <v>7795</v>
      </c>
    </row>
    <row r="127" spans="1:5" ht="17.399999999999999" x14ac:dyDescent="0.3">
      <c r="A127" s="130" t="s">
        <v>352</v>
      </c>
      <c r="B127" s="144" t="s">
        <v>8039</v>
      </c>
      <c r="C127" s="144" t="s">
        <v>8040</v>
      </c>
      <c r="D127" s="138" t="s">
        <v>7846</v>
      </c>
      <c r="E127" s="148" t="s">
        <v>7795</v>
      </c>
    </row>
    <row r="128" spans="1:5" ht="17.399999999999999" x14ac:dyDescent="0.3">
      <c r="A128" s="130" t="s">
        <v>352</v>
      </c>
      <c r="B128" s="144" t="s">
        <v>8041</v>
      </c>
      <c r="C128" s="144" t="s">
        <v>8042</v>
      </c>
      <c r="D128" s="138" t="s">
        <v>7846</v>
      </c>
      <c r="E128" s="148" t="s">
        <v>7795</v>
      </c>
    </row>
    <row r="129" spans="1:5" ht="17.399999999999999" x14ac:dyDescent="0.3">
      <c r="A129" s="130" t="s">
        <v>352</v>
      </c>
      <c r="B129" s="144" t="s">
        <v>8043</v>
      </c>
      <c r="C129" s="144" t="s">
        <v>8044</v>
      </c>
      <c r="D129" s="138" t="s">
        <v>7846</v>
      </c>
      <c r="E129" s="148" t="s">
        <v>7795</v>
      </c>
    </row>
    <row r="130" spans="1:5" ht="17.399999999999999" x14ac:dyDescent="0.3">
      <c r="A130" s="130" t="s">
        <v>352</v>
      </c>
      <c r="B130" s="144" t="s">
        <v>8045</v>
      </c>
      <c r="C130" s="144" t="s">
        <v>8046</v>
      </c>
      <c r="D130" s="138" t="s">
        <v>7846</v>
      </c>
      <c r="E130" s="148" t="s">
        <v>7795</v>
      </c>
    </row>
    <row r="131" spans="1:5" ht="17.399999999999999" x14ac:dyDescent="0.3">
      <c r="A131" s="130" t="s">
        <v>352</v>
      </c>
      <c r="B131" s="144" t="s">
        <v>8047</v>
      </c>
      <c r="C131" s="144" t="s">
        <v>8048</v>
      </c>
      <c r="D131" s="138" t="s">
        <v>7846</v>
      </c>
      <c r="E131" s="148" t="s">
        <v>7795</v>
      </c>
    </row>
    <row r="132" spans="1:5" ht="17.399999999999999" x14ac:dyDescent="0.3">
      <c r="A132" s="130" t="s">
        <v>352</v>
      </c>
      <c r="B132" s="144" t="s">
        <v>8049</v>
      </c>
      <c r="C132" s="144" t="s">
        <v>8050</v>
      </c>
      <c r="D132" s="138" t="s">
        <v>7846</v>
      </c>
      <c r="E132" s="148" t="s">
        <v>7795</v>
      </c>
    </row>
    <row r="133" spans="1:5" ht="17.399999999999999" x14ac:dyDescent="0.3">
      <c r="A133" s="130" t="s">
        <v>352</v>
      </c>
      <c r="B133" s="144" t="s">
        <v>8051</v>
      </c>
      <c r="C133" s="144" t="s">
        <v>8052</v>
      </c>
      <c r="D133" s="138" t="s">
        <v>7846</v>
      </c>
      <c r="E133" s="148" t="s">
        <v>7795</v>
      </c>
    </row>
    <row r="134" spans="1:5" ht="17.399999999999999" x14ac:dyDescent="0.3">
      <c r="A134" s="130" t="s">
        <v>352</v>
      </c>
      <c r="B134" s="144" t="s">
        <v>8053</v>
      </c>
      <c r="C134" s="144" t="s">
        <v>8054</v>
      </c>
      <c r="D134" s="138" t="s">
        <v>7846</v>
      </c>
      <c r="E134" s="148" t="s">
        <v>7795</v>
      </c>
    </row>
    <row r="135" spans="1:5" ht="17.399999999999999" x14ac:dyDescent="0.3">
      <c r="A135" s="130" t="s">
        <v>352</v>
      </c>
      <c r="B135" s="144" t="s">
        <v>8055</v>
      </c>
      <c r="C135" s="144" t="s">
        <v>8056</v>
      </c>
      <c r="D135" s="138" t="s">
        <v>7846</v>
      </c>
      <c r="E135" s="148" t="s">
        <v>7795</v>
      </c>
    </row>
    <row r="136" spans="1:5" ht="17.399999999999999" x14ac:dyDescent="0.3">
      <c r="A136" s="130" t="s">
        <v>352</v>
      </c>
      <c r="B136" s="144" t="s">
        <v>8057</v>
      </c>
      <c r="C136" s="144" t="s">
        <v>8058</v>
      </c>
      <c r="D136" s="138" t="s">
        <v>7846</v>
      </c>
      <c r="E136" s="148" t="s">
        <v>7795</v>
      </c>
    </row>
    <row r="137" spans="1:5" ht="17.399999999999999" x14ac:dyDescent="0.3">
      <c r="A137" s="130" t="s">
        <v>352</v>
      </c>
      <c r="B137" s="144" t="s">
        <v>8059</v>
      </c>
      <c r="C137" s="144" t="s">
        <v>8060</v>
      </c>
      <c r="D137" s="138" t="s">
        <v>7846</v>
      </c>
      <c r="E137" s="148" t="s">
        <v>7795</v>
      </c>
    </row>
    <row r="138" spans="1:5" ht="17.399999999999999" x14ac:dyDescent="0.3">
      <c r="A138" s="130" t="s">
        <v>352</v>
      </c>
      <c r="B138" s="144" t="s">
        <v>8061</v>
      </c>
      <c r="C138" s="144" t="s">
        <v>8062</v>
      </c>
      <c r="D138" s="138" t="s">
        <v>7846</v>
      </c>
      <c r="E138" s="148" t="s">
        <v>7795</v>
      </c>
    </row>
    <row r="139" spans="1:5" ht="17.399999999999999" x14ac:dyDescent="0.3">
      <c r="A139" s="130" t="s">
        <v>352</v>
      </c>
      <c r="B139" s="144" t="s">
        <v>8063</v>
      </c>
      <c r="C139" s="144" t="s">
        <v>8064</v>
      </c>
      <c r="D139" s="138" t="s">
        <v>7846</v>
      </c>
      <c r="E139" s="148" t="s">
        <v>7795</v>
      </c>
    </row>
    <row r="140" spans="1:5" ht="17.399999999999999" x14ac:dyDescent="0.3">
      <c r="A140" s="130" t="s">
        <v>352</v>
      </c>
      <c r="B140" s="144" t="s">
        <v>8065</v>
      </c>
      <c r="C140" s="144" t="s">
        <v>8066</v>
      </c>
      <c r="D140" s="138" t="s">
        <v>7846</v>
      </c>
      <c r="E140" s="148" t="s">
        <v>7795</v>
      </c>
    </row>
    <row r="141" spans="1:5" ht="17.399999999999999" x14ac:dyDescent="0.3">
      <c r="A141" s="130" t="s">
        <v>352</v>
      </c>
      <c r="B141" s="144" t="s">
        <v>8067</v>
      </c>
      <c r="C141" s="144" t="s">
        <v>8068</v>
      </c>
      <c r="D141" s="138" t="s">
        <v>7846</v>
      </c>
      <c r="E141" s="148" t="s">
        <v>7795</v>
      </c>
    </row>
    <row r="142" spans="1:5" ht="17.399999999999999" x14ac:dyDescent="0.3">
      <c r="A142" s="130" t="s">
        <v>352</v>
      </c>
      <c r="B142" s="144" t="s">
        <v>8069</v>
      </c>
      <c r="C142" s="144" t="s">
        <v>8070</v>
      </c>
      <c r="D142" s="138" t="s">
        <v>7846</v>
      </c>
      <c r="E142" s="148" t="s">
        <v>7795</v>
      </c>
    </row>
    <row r="143" spans="1:5" ht="17.399999999999999" x14ac:dyDescent="0.3">
      <c r="A143" s="130" t="s">
        <v>352</v>
      </c>
      <c r="B143" s="144" t="s">
        <v>8071</v>
      </c>
      <c r="C143" s="144" t="s">
        <v>8072</v>
      </c>
      <c r="D143" s="138" t="s">
        <v>7846</v>
      </c>
      <c r="E143" s="148" t="s">
        <v>7795</v>
      </c>
    </row>
    <row r="144" spans="1:5" ht="17.399999999999999" x14ac:dyDescent="0.3">
      <c r="A144" s="130" t="s">
        <v>352</v>
      </c>
      <c r="B144" s="144" t="s">
        <v>8073</v>
      </c>
      <c r="C144" s="144" t="s">
        <v>8074</v>
      </c>
      <c r="D144" s="138" t="s">
        <v>7846</v>
      </c>
      <c r="E144" s="148" t="s">
        <v>7795</v>
      </c>
    </row>
    <row r="145" spans="1:5" ht="17.399999999999999" x14ac:dyDescent="0.3">
      <c r="A145" s="130" t="s">
        <v>352</v>
      </c>
      <c r="B145" s="144" t="s">
        <v>8075</v>
      </c>
      <c r="C145" s="144" t="s">
        <v>8076</v>
      </c>
      <c r="D145" s="138" t="s">
        <v>7846</v>
      </c>
      <c r="E145" s="148" t="s">
        <v>7795</v>
      </c>
    </row>
    <row r="146" spans="1:5" ht="17.399999999999999" x14ac:dyDescent="0.3">
      <c r="A146" s="130" t="s">
        <v>352</v>
      </c>
      <c r="B146" s="144" t="s">
        <v>8077</v>
      </c>
      <c r="C146" s="144" t="s">
        <v>8078</v>
      </c>
      <c r="D146" s="138" t="s">
        <v>7846</v>
      </c>
      <c r="E146" s="148" t="s">
        <v>7795</v>
      </c>
    </row>
    <row r="147" spans="1:5" ht="17.399999999999999" x14ac:dyDescent="0.3">
      <c r="A147" s="130" t="s">
        <v>352</v>
      </c>
      <c r="B147" s="144" t="s">
        <v>8079</v>
      </c>
      <c r="C147" s="144" t="s">
        <v>8080</v>
      </c>
      <c r="D147" s="138" t="s">
        <v>7846</v>
      </c>
      <c r="E147" s="148" t="s">
        <v>7795</v>
      </c>
    </row>
    <row r="148" spans="1:5" ht="17.399999999999999" x14ac:dyDescent="0.3">
      <c r="A148" s="130" t="s">
        <v>352</v>
      </c>
      <c r="B148" s="144" t="s">
        <v>8081</v>
      </c>
      <c r="C148" s="144" t="s">
        <v>8082</v>
      </c>
      <c r="D148" s="138" t="s">
        <v>7846</v>
      </c>
      <c r="E148" s="148" t="s">
        <v>7795</v>
      </c>
    </row>
    <row r="149" spans="1:5" ht="17.399999999999999" x14ac:dyDescent="0.3">
      <c r="A149" s="130" t="s">
        <v>352</v>
      </c>
      <c r="B149" s="144" t="s">
        <v>8083</v>
      </c>
      <c r="C149" s="144" t="s">
        <v>8084</v>
      </c>
      <c r="D149" s="138" t="s">
        <v>7846</v>
      </c>
      <c r="E149" s="148" t="s">
        <v>7795</v>
      </c>
    </row>
    <row r="150" spans="1:5" ht="17.399999999999999" x14ac:dyDescent="0.35">
      <c r="A150" s="130" t="s">
        <v>352</v>
      </c>
      <c r="B150" s="132" t="s">
        <v>8085</v>
      </c>
      <c r="C150" s="132" t="s">
        <v>8086</v>
      </c>
      <c r="D150" s="133" t="s">
        <v>7846</v>
      </c>
      <c r="E150" s="149" t="s">
        <v>7795</v>
      </c>
    </row>
    <row r="151" spans="1:5" ht="17.399999999999999" x14ac:dyDescent="0.35">
      <c r="A151" s="130" t="s">
        <v>352</v>
      </c>
      <c r="B151" s="132" t="s">
        <v>8087</v>
      </c>
      <c r="C151" s="132" t="s">
        <v>8088</v>
      </c>
      <c r="D151" s="133" t="s">
        <v>7846</v>
      </c>
      <c r="E151" s="149" t="s">
        <v>7795</v>
      </c>
    </row>
    <row r="152" spans="1:5" ht="17.399999999999999" x14ac:dyDescent="0.3">
      <c r="A152" s="130" t="s">
        <v>352</v>
      </c>
      <c r="B152" s="144" t="s">
        <v>8089</v>
      </c>
      <c r="C152" s="144" t="s">
        <v>8090</v>
      </c>
      <c r="D152" s="138" t="s">
        <v>7846</v>
      </c>
      <c r="E152" s="148" t="s">
        <v>7795</v>
      </c>
    </row>
    <row r="153" spans="1:5" ht="17.399999999999999" x14ac:dyDescent="0.3">
      <c r="A153" s="130" t="s">
        <v>352</v>
      </c>
      <c r="B153" s="144" t="s">
        <v>8091</v>
      </c>
      <c r="C153" s="144" t="s">
        <v>8092</v>
      </c>
      <c r="D153" s="138" t="s">
        <v>7846</v>
      </c>
      <c r="E153" s="148" t="s">
        <v>7795</v>
      </c>
    </row>
    <row r="154" spans="1:5" ht="17.399999999999999" x14ac:dyDescent="0.3">
      <c r="A154" s="130" t="s">
        <v>352</v>
      </c>
      <c r="B154" s="144" t="s">
        <v>8093</v>
      </c>
      <c r="C154" s="144" t="s">
        <v>8094</v>
      </c>
      <c r="D154" s="138" t="s">
        <v>7846</v>
      </c>
      <c r="E154" s="148" t="s">
        <v>7795</v>
      </c>
    </row>
    <row r="155" spans="1:5" ht="17.399999999999999" x14ac:dyDescent="0.35">
      <c r="A155" s="130" t="s">
        <v>352</v>
      </c>
      <c r="B155" s="132" t="s">
        <v>8095</v>
      </c>
      <c r="C155" s="132" t="s">
        <v>8096</v>
      </c>
      <c r="D155" s="133" t="s">
        <v>7846</v>
      </c>
      <c r="E155" s="149" t="s">
        <v>7795</v>
      </c>
    </row>
    <row r="156" spans="1:5" ht="17.399999999999999" x14ac:dyDescent="0.3">
      <c r="A156" s="130" t="s">
        <v>352</v>
      </c>
      <c r="B156" s="144" t="s">
        <v>8097</v>
      </c>
      <c r="C156" s="144" t="s">
        <v>8098</v>
      </c>
      <c r="D156" s="138" t="s">
        <v>7846</v>
      </c>
      <c r="E156" s="148" t="s">
        <v>7795</v>
      </c>
    </row>
    <row r="157" spans="1:5" ht="17.399999999999999" x14ac:dyDescent="0.3">
      <c r="A157" s="130" t="s">
        <v>352</v>
      </c>
      <c r="B157" s="144" t="s">
        <v>8099</v>
      </c>
      <c r="C157" s="144" t="s">
        <v>8100</v>
      </c>
      <c r="D157" s="138" t="s">
        <v>7846</v>
      </c>
      <c r="E157" s="148" t="s">
        <v>7795</v>
      </c>
    </row>
    <row r="158" spans="1:5" ht="17.399999999999999" x14ac:dyDescent="0.3">
      <c r="A158" s="130" t="s">
        <v>352</v>
      </c>
      <c r="B158" s="144" t="s">
        <v>8101</v>
      </c>
      <c r="C158" s="144" t="s">
        <v>8102</v>
      </c>
      <c r="D158" s="138" t="s">
        <v>7846</v>
      </c>
      <c r="E158" s="148" t="s">
        <v>7795</v>
      </c>
    </row>
    <row r="159" spans="1:5" ht="17.399999999999999" x14ac:dyDescent="0.35">
      <c r="A159" s="130" t="s">
        <v>352</v>
      </c>
      <c r="B159" s="132" t="s">
        <v>8103</v>
      </c>
      <c r="C159" s="132" t="s">
        <v>8104</v>
      </c>
      <c r="D159" s="133" t="s">
        <v>7846</v>
      </c>
      <c r="E159" s="149" t="s">
        <v>7795</v>
      </c>
    </row>
    <row r="160" spans="1:5" ht="17.399999999999999" x14ac:dyDescent="0.3">
      <c r="A160" s="130" t="s">
        <v>352</v>
      </c>
      <c r="B160" s="144" t="s">
        <v>8105</v>
      </c>
      <c r="C160" s="144" t="s">
        <v>8106</v>
      </c>
      <c r="D160" s="138" t="s">
        <v>7846</v>
      </c>
      <c r="E160" s="148" t="s">
        <v>7795</v>
      </c>
    </row>
    <row r="161" spans="1:5" ht="17.399999999999999" x14ac:dyDescent="0.3">
      <c r="A161" s="130" t="s">
        <v>352</v>
      </c>
      <c r="B161" s="144" t="s">
        <v>8107</v>
      </c>
      <c r="C161" s="144" t="s">
        <v>8108</v>
      </c>
      <c r="D161" s="138" t="s">
        <v>7846</v>
      </c>
      <c r="E161" s="148" t="s">
        <v>7795</v>
      </c>
    </row>
    <row r="162" spans="1:5" ht="17.399999999999999" x14ac:dyDescent="0.3">
      <c r="A162" s="130" t="s">
        <v>352</v>
      </c>
      <c r="B162" s="144" t="s">
        <v>8109</v>
      </c>
      <c r="C162" s="144" t="s">
        <v>8110</v>
      </c>
      <c r="D162" s="138" t="s">
        <v>7846</v>
      </c>
      <c r="E162" s="148" t="s">
        <v>7795</v>
      </c>
    </row>
    <row r="163" spans="1:5" ht="17.399999999999999" x14ac:dyDescent="0.3">
      <c r="A163" s="130" t="s">
        <v>352</v>
      </c>
      <c r="B163" s="144" t="s">
        <v>8111</v>
      </c>
      <c r="C163" s="144" t="s">
        <v>8112</v>
      </c>
      <c r="D163" s="138" t="s">
        <v>7846</v>
      </c>
      <c r="E163" s="148" t="s">
        <v>7795</v>
      </c>
    </row>
    <row r="164" spans="1:5" ht="17.399999999999999" x14ac:dyDescent="0.3">
      <c r="A164" s="130" t="s">
        <v>352</v>
      </c>
      <c r="B164" s="144" t="s">
        <v>8113</v>
      </c>
      <c r="C164" s="144" t="s">
        <v>8114</v>
      </c>
      <c r="D164" s="138" t="s">
        <v>7846</v>
      </c>
      <c r="E164" s="148" t="s">
        <v>7795</v>
      </c>
    </row>
    <row r="165" spans="1:5" ht="17.399999999999999" x14ac:dyDescent="0.3">
      <c r="A165" s="130" t="s">
        <v>352</v>
      </c>
      <c r="B165" s="144" t="s">
        <v>8115</v>
      </c>
      <c r="C165" s="144" t="s">
        <v>8116</v>
      </c>
      <c r="D165" s="138" t="s">
        <v>7846</v>
      </c>
      <c r="E165" s="148" t="s">
        <v>7795</v>
      </c>
    </row>
    <row r="166" spans="1:5" ht="17.399999999999999" x14ac:dyDescent="0.3">
      <c r="A166" s="130" t="s">
        <v>352</v>
      </c>
      <c r="B166" s="144" t="s">
        <v>8117</v>
      </c>
      <c r="C166" s="144" t="s">
        <v>8118</v>
      </c>
      <c r="D166" s="138" t="s">
        <v>7846</v>
      </c>
      <c r="E166" s="148" t="s">
        <v>7795</v>
      </c>
    </row>
    <row r="167" spans="1:5" ht="17.399999999999999" x14ac:dyDescent="0.3">
      <c r="A167" s="130" t="s">
        <v>352</v>
      </c>
      <c r="B167" s="144" t="s">
        <v>8119</v>
      </c>
      <c r="C167" s="144" t="s">
        <v>8120</v>
      </c>
      <c r="D167" s="138" t="s">
        <v>7846</v>
      </c>
      <c r="E167" s="148" t="s">
        <v>7795</v>
      </c>
    </row>
    <row r="168" spans="1:5" ht="17.399999999999999" x14ac:dyDescent="0.3">
      <c r="A168" s="130" t="s">
        <v>352</v>
      </c>
      <c r="B168" s="144" t="s">
        <v>8121</v>
      </c>
      <c r="C168" s="144" t="s">
        <v>8122</v>
      </c>
      <c r="D168" s="138" t="s">
        <v>7846</v>
      </c>
      <c r="E168" s="148" t="s">
        <v>7795</v>
      </c>
    </row>
    <row r="169" spans="1:5" ht="17.399999999999999" x14ac:dyDescent="0.3">
      <c r="A169" s="130" t="s">
        <v>352</v>
      </c>
      <c r="B169" s="144" t="s">
        <v>8123</v>
      </c>
      <c r="C169" s="144" t="s">
        <v>8124</v>
      </c>
      <c r="D169" s="138" t="s">
        <v>7846</v>
      </c>
      <c r="E169" s="148" t="s">
        <v>7795</v>
      </c>
    </row>
    <row r="170" spans="1:5" ht="17.399999999999999" x14ac:dyDescent="0.3">
      <c r="A170" s="130" t="s">
        <v>352</v>
      </c>
      <c r="B170" s="144" t="s">
        <v>8125</v>
      </c>
      <c r="C170" s="144" t="s">
        <v>8126</v>
      </c>
      <c r="D170" s="138" t="s">
        <v>7846</v>
      </c>
      <c r="E170" s="148" t="s">
        <v>7795</v>
      </c>
    </row>
    <row r="171" spans="1:5" ht="17.399999999999999" x14ac:dyDescent="0.3">
      <c r="A171" s="130" t="s">
        <v>352</v>
      </c>
      <c r="B171" s="144" t="s">
        <v>8127</v>
      </c>
      <c r="C171" s="144" t="s">
        <v>8128</v>
      </c>
      <c r="D171" s="138" t="s">
        <v>7846</v>
      </c>
      <c r="E171" s="148" t="s">
        <v>7795</v>
      </c>
    </row>
    <row r="172" spans="1:5" ht="17.399999999999999" x14ac:dyDescent="0.3">
      <c r="A172" s="130" t="s">
        <v>352</v>
      </c>
      <c r="B172" s="144" t="s">
        <v>8129</v>
      </c>
      <c r="C172" s="144" t="s">
        <v>8130</v>
      </c>
      <c r="D172" s="138" t="s">
        <v>7846</v>
      </c>
      <c r="E172" s="148" t="s">
        <v>7795</v>
      </c>
    </row>
    <row r="173" spans="1:5" ht="17.399999999999999" x14ac:dyDescent="0.3">
      <c r="A173" s="130" t="s">
        <v>352</v>
      </c>
      <c r="B173" s="144" t="s">
        <v>8131</v>
      </c>
      <c r="C173" s="144" t="s">
        <v>8132</v>
      </c>
      <c r="D173" s="138" t="s">
        <v>7846</v>
      </c>
      <c r="E173" s="148" t="s">
        <v>7795</v>
      </c>
    </row>
    <row r="174" spans="1:5" ht="17.399999999999999" x14ac:dyDescent="0.3">
      <c r="A174" s="130" t="s">
        <v>352</v>
      </c>
      <c r="B174" s="144" t="s">
        <v>8133</v>
      </c>
      <c r="C174" s="144" t="s">
        <v>8134</v>
      </c>
      <c r="D174" s="138" t="s">
        <v>7846</v>
      </c>
      <c r="E174" s="148" t="s">
        <v>7795</v>
      </c>
    </row>
    <row r="175" spans="1:5" ht="17.399999999999999" x14ac:dyDescent="0.3">
      <c r="A175" s="130" t="s">
        <v>352</v>
      </c>
      <c r="B175" s="144" t="s">
        <v>8135</v>
      </c>
      <c r="C175" s="144" t="s">
        <v>8136</v>
      </c>
      <c r="D175" s="138" t="s">
        <v>7846</v>
      </c>
      <c r="E175" s="148" t="s">
        <v>7795</v>
      </c>
    </row>
    <row r="176" spans="1:5" ht="17.399999999999999" x14ac:dyDescent="0.3">
      <c r="A176" s="130" t="s">
        <v>352</v>
      </c>
      <c r="B176" s="144" t="s">
        <v>8137</v>
      </c>
      <c r="C176" s="144" t="s">
        <v>8138</v>
      </c>
      <c r="D176" s="138" t="s">
        <v>7846</v>
      </c>
      <c r="E176" s="148" t="s">
        <v>7795</v>
      </c>
    </row>
    <row r="177" spans="1:5" ht="17.399999999999999" x14ac:dyDescent="0.3">
      <c r="A177" s="130" t="s">
        <v>352</v>
      </c>
      <c r="B177" s="144" t="s">
        <v>8139</v>
      </c>
      <c r="C177" s="144" t="s">
        <v>8140</v>
      </c>
      <c r="D177" s="138" t="s">
        <v>7846</v>
      </c>
      <c r="E177" s="148" t="s">
        <v>7795</v>
      </c>
    </row>
    <row r="178" spans="1:5" ht="17.399999999999999" x14ac:dyDescent="0.3">
      <c r="A178" s="130" t="s">
        <v>352</v>
      </c>
      <c r="B178" s="144" t="s">
        <v>8141</v>
      </c>
      <c r="C178" s="144" t="s">
        <v>8142</v>
      </c>
      <c r="D178" s="138" t="s">
        <v>7846</v>
      </c>
      <c r="E178" s="148" t="s">
        <v>7795</v>
      </c>
    </row>
    <row r="179" spans="1:5" ht="17.399999999999999" x14ac:dyDescent="0.3">
      <c r="A179" s="130" t="s">
        <v>352</v>
      </c>
      <c r="B179" s="144" t="s">
        <v>8143</v>
      </c>
      <c r="C179" s="144" t="s">
        <v>8144</v>
      </c>
      <c r="D179" s="138" t="s">
        <v>7846</v>
      </c>
      <c r="E179" s="148" t="s">
        <v>7795</v>
      </c>
    </row>
    <row r="180" spans="1:5" ht="17.399999999999999" x14ac:dyDescent="0.3">
      <c r="A180" s="130" t="s">
        <v>352</v>
      </c>
      <c r="B180" s="144" t="s">
        <v>8145</v>
      </c>
      <c r="C180" s="144" t="s">
        <v>8146</v>
      </c>
      <c r="D180" s="138" t="s">
        <v>7846</v>
      </c>
      <c r="E180" s="148" t="s">
        <v>7795</v>
      </c>
    </row>
    <row r="181" spans="1:5" ht="17.399999999999999" x14ac:dyDescent="0.3">
      <c r="A181" s="130" t="s">
        <v>352</v>
      </c>
      <c r="B181" s="144" t="s">
        <v>8147</v>
      </c>
      <c r="C181" s="144" t="s">
        <v>8148</v>
      </c>
      <c r="D181" s="138" t="s">
        <v>7846</v>
      </c>
      <c r="E181" s="148" t="s">
        <v>7795</v>
      </c>
    </row>
    <row r="182" spans="1:5" ht="17.399999999999999" x14ac:dyDescent="0.3">
      <c r="A182" s="130" t="s">
        <v>352</v>
      </c>
      <c r="B182" s="144" t="s">
        <v>8149</v>
      </c>
      <c r="C182" s="144" t="s">
        <v>8150</v>
      </c>
      <c r="D182" s="138" t="s">
        <v>7846</v>
      </c>
      <c r="E182" s="148" t="s">
        <v>7795</v>
      </c>
    </row>
    <row r="183" spans="1:5" ht="17.399999999999999" x14ac:dyDescent="0.3">
      <c r="A183" s="130" t="s">
        <v>352</v>
      </c>
      <c r="B183" s="144" t="s">
        <v>8151</v>
      </c>
      <c r="C183" s="144" t="s">
        <v>8152</v>
      </c>
      <c r="D183" s="138" t="s">
        <v>7846</v>
      </c>
      <c r="E183" s="148" t="s">
        <v>7795</v>
      </c>
    </row>
    <row r="184" spans="1:5" ht="17.399999999999999" x14ac:dyDescent="0.3">
      <c r="A184" s="130" t="s">
        <v>352</v>
      </c>
      <c r="B184" s="144" t="s">
        <v>8153</v>
      </c>
      <c r="C184" s="144" t="s">
        <v>8154</v>
      </c>
      <c r="D184" s="138" t="s">
        <v>7846</v>
      </c>
      <c r="E184" s="148" t="s">
        <v>7795</v>
      </c>
    </row>
    <row r="185" spans="1:5" ht="17.399999999999999" x14ac:dyDescent="0.3">
      <c r="A185" s="130" t="s">
        <v>352</v>
      </c>
      <c r="B185" s="144" t="s">
        <v>8155</v>
      </c>
      <c r="C185" s="144" t="s">
        <v>8156</v>
      </c>
      <c r="D185" s="138" t="s">
        <v>7846</v>
      </c>
      <c r="E185" s="148" t="s">
        <v>7795</v>
      </c>
    </row>
    <row r="186" spans="1:5" ht="17.399999999999999" x14ac:dyDescent="0.3">
      <c r="A186" s="130" t="s">
        <v>352</v>
      </c>
      <c r="B186" s="144" t="s">
        <v>8157</v>
      </c>
      <c r="C186" s="144" t="s">
        <v>8158</v>
      </c>
      <c r="D186" s="138" t="s">
        <v>7846</v>
      </c>
      <c r="E186" s="148" t="s">
        <v>7795</v>
      </c>
    </row>
    <row r="187" spans="1:5" ht="17.399999999999999" x14ac:dyDescent="0.3">
      <c r="A187" s="130" t="s">
        <v>352</v>
      </c>
      <c r="B187" s="144" t="s">
        <v>8159</v>
      </c>
      <c r="C187" s="144" t="s">
        <v>8160</v>
      </c>
      <c r="D187" s="138" t="s">
        <v>7846</v>
      </c>
      <c r="E187" s="148" t="s">
        <v>7795</v>
      </c>
    </row>
    <row r="188" spans="1:5" ht="17.399999999999999" x14ac:dyDescent="0.35">
      <c r="A188" s="130" t="s">
        <v>352</v>
      </c>
      <c r="B188" s="132" t="s">
        <v>8161</v>
      </c>
      <c r="C188" s="132" t="s">
        <v>8162</v>
      </c>
      <c r="D188" s="133" t="s">
        <v>7846</v>
      </c>
      <c r="E188" s="149" t="s">
        <v>7795</v>
      </c>
    </row>
    <row r="189" spans="1:5" ht="17.399999999999999" x14ac:dyDescent="0.3">
      <c r="A189" s="130" t="s">
        <v>352</v>
      </c>
      <c r="B189" s="144" t="s">
        <v>8163</v>
      </c>
      <c r="C189" s="144" t="s">
        <v>8164</v>
      </c>
      <c r="D189" s="138" t="s">
        <v>7846</v>
      </c>
      <c r="E189" s="148" t="s">
        <v>7795</v>
      </c>
    </row>
    <row r="190" spans="1:5" ht="17.399999999999999" x14ac:dyDescent="0.3">
      <c r="A190" s="130" t="s">
        <v>352</v>
      </c>
      <c r="B190" s="144" t="s">
        <v>8165</v>
      </c>
      <c r="C190" s="144" t="s">
        <v>8166</v>
      </c>
      <c r="D190" s="138" t="s">
        <v>7846</v>
      </c>
      <c r="E190" s="148" t="s">
        <v>7795</v>
      </c>
    </row>
    <row r="191" spans="1:5" ht="17.399999999999999" x14ac:dyDescent="0.3">
      <c r="A191" s="130" t="s">
        <v>352</v>
      </c>
      <c r="B191" s="144" t="s">
        <v>8167</v>
      </c>
      <c r="C191" s="144" t="s">
        <v>8168</v>
      </c>
      <c r="D191" s="138" t="s">
        <v>7846</v>
      </c>
      <c r="E191" s="148" t="s">
        <v>7795</v>
      </c>
    </row>
    <row r="192" spans="1:5" ht="17.399999999999999" x14ac:dyDescent="0.3">
      <c r="A192" s="130" t="s">
        <v>352</v>
      </c>
      <c r="B192" s="144" t="s">
        <v>8169</v>
      </c>
      <c r="C192" s="144" t="s">
        <v>8170</v>
      </c>
      <c r="D192" s="138" t="s">
        <v>7846</v>
      </c>
      <c r="E192" s="148" t="s">
        <v>7795</v>
      </c>
    </row>
    <row r="193" spans="1:5" ht="17.399999999999999" x14ac:dyDescent="0.3">
      <c r="A193" s="130" t="s">
        <v>352</v>
      </c>
      <c r="B193" s="144" t="s">
        <v>8171</v>
      </c>
      <c r="C193" s="144" t="s">
        <v>8172</v>
      </c>
      <c r="D193" s="138" t="s">
        <v>7846</v>
      </c>
      <c r="E193" s="148" t="s">
        <v>7795</v>
      </c>
    </row>
    <row r="194" spans="1:5" ht="17.399999999999999" x14ac:dyDescent="0.3">
      <c r="A194" s="130" t="s">
        <v>352</v>
      </c>
      <c r="B194" s="144" t="s">
        <v>8173</v>
      </c>
      <c r="C194" s="144" t="s">
        <v>8174</v>
      </c>
      <c r="D194" s="138" t="s">
        <v>7846</v>
      </c>
      <c r="E194" s="148" t="s">
        <v>7795</v>
      </c>
    </row>
    <row r="195" spans="1:5" ht="17.399999999999999" x14ac:dyDescent="0.3">
      <c r="A195" s="130" t="s">
        <v>352</v>
      </c>
      <c r="B195" s="144" t="s">
        <v>8175</v>
      </c>
      <c r="C195" s="144" t="s">
        <v>8176</v>
      </c>
      <c r="D195" s="138" t="s">
        <v>7846</v>
      </c>
      <c r="E195" s="148" t="s">
        <v>7795</v>
      </c>
    </row>
    <row r="196" spans="1:5" ht="17.399999999999999" x14ac:dyDescent="0.3">
      <c r="A196" s="130" t="s">
        <v>352</v>
      </c>
      <c r="B196" s="144" t="s">
        <v>8177</v>
      </c>
      <c r="C196" s="144" t="s">
        <v>8178</v>
      </c>
      <c r="D196" s="138" t="s">
        <v>7846</v>
      </c>
      <c r="E196" s="148" t="s">
        <v>7795</v>
      </c>
    </row>
    <row r="197" spans="1:5" ht="17.399999999999999" x14ac:dyDescent="0.3">
      <c r="A197" s="130" t="s">
        <v>352</v>
      </c>
      <c r="B197" s="144" t="s">
        <v>8179</v>
      </c>
      <c r="C197" s="144" t="s">
        <v>8180</v>
      </c>
      <c r="D197" s="138" t="s">
        <v>7846</v>
      </c>
      <c r="E197" s="148" t="s">
        <v>7795</v>
      </c>
    </row>
    <row r="198" spans="1:5" ht="17.399999999999999" x14ac:dyDescent="0.3">
      <c r="A198" s="130" t="s">
        <v>352</v>
      </c>
      <c r="B198" s="144" t="s">
        <v>8181</v>
      </c>
      <c r="C198" s="144" t="s">
        <v>8182</v>
      </c>
      <c r="D198" s="138" t="s">
        <v>7846</v>
      </c>
      <c r="E198" s="148" t="s">
        <v>7795</v>
      </c>
    </row>
    <row r="199" spans="1:5" ht="17.399999999999999" x14ac:dyDescent="0.3">
      <c r="A199" s="130" t="s">
        <v>352</v>
      </c>
      <c r="B199" s="144" t="s">
        <v>8183</v>
      </c>
      <c r="C199" s="144" t="s">
        <v>8184</v>
      </c>
      <c r="D199" s="138" t="s">
        <v>7846</v>
      </c>
      <c r="E199" s="148" t="s">
        <v>7795</v>
      </c>
    </row>
    <row r="200" spans="1:5" ht="17.399999999999999" x14ac:dyDescent="0.3">
      <c r="A200" s="130" t="s">
        <v>352</v>
      </c>
      <c r="B200" s="144" t="s">
        <v>8185</v>
      </c>
      <c r="C200" s="144" t="s">
        <v>8186</v>
      </c>
      <c r="D200" s="138" t="s">
        <v>7846</v>
      </c>
      <c r="E200" s="148" t="s">
        <v>7795</v>
      </c>
    </row>
    <row r="201" spans="1:5" ht="17.399999999999999" x14ac:dyDescent="0.3">
      <c r="A201" s="130" t="s">
        <v>352</v>
      </c>
      <c r="B201" s="144" t="s">
        <v>8187</v>
      </c>
      <c r="C201" s="144" t="s">
        <v>8188</v>
      </c>
      <c r="D201" s="138" t="s">
        <v>7846</v>
      </c>
      <c r="E201" s="148" t="s">
        <v>7795</v>
      </c>
    </row>
    <row r="202" spans="1:5" ht="17.399999999999999" x14ac:dyDescent="0.3">
      <c r="A202" s="130" t="s">
        <v>352</v>
      </c>
      <c r="B202" s="144" t="s">
        <v>8189</v>
      </c>
      <c r="C202" s="144" t="s">
        <v>8190</v>
      </c>
      <c r="D202" s="138" t="s">
        <v>7846</v>
      </c>
      <c r="E202" s="148" t="s">
        <v>7795</v>
      </c>
    </row>
    <row r="203" spans="1:5" ht="17.399999999999999" x14ac:dyDescent="0.3">
      <c r="A203" s="130" t="s">
        <v>352</v>
      </c>
      <c r="B203" s="144" t="s">
        <v>8191</v>
      </c>
      <c r="C203" s="144" t="s">
        <v>8192</v>
      </c>
      <c r="D203" s="138" t="s">
        <v>7846</v>
      </c>
      <c r="E203" s="148" t="s">
        <v>7795</v>
      </c>
    </row>
    <row r="204" spans="1:5" ht="17.399999999999999" x14ac:dyDescent="0.3">
      <c r="A204" s="130" t="s">
        <v>352</v>
      </c>
      <c r="B204" s="144" t="s">
        <v>8193</v>
      </c>
      <c r="C204" s="144" t="s">
        <v>8194</v>
      </c>
      <c r="D204" s="138" t="s">
        <v>7846</v>
      </c>
      <c r="E204" s="148" t="s">
        <v>7795</v>
      </c>
    </row>
    <row r="205" spans="1:5" ht="17.399999999999999" x14ac:dyDescent="0.3">
      <c r="A205" s="130" t="s">
        <v>352</v>
      </c>
      <c r="B205" s="144" t="s">
        <v>8195</v>
      </c>
      <c r="C205" s="144" t="s">
        <v>8196</v>
      </c>
      <c r="D205" s="138" t="s">
        <v>7846</v>
      </c>
      <c r="E205" s="148" t="s">
        <v>7795</v>
      </c>
    </row>
    <row r="206" spans="1:5" ht="17.399999999999999" x14ac:dyDescent="0.3">
      <c r="A206" s="130" t="s">
        <v>352</v>
      </c>
      <c r="B206" s="144" t="s">
        <v>8197</v>
      </c>
      <c r="C206" s="144" t="s">
        <v>8198</v>
      </c>
      <c r="D206" s="138" t="s">
        <v>7846</v>
      </c>
      <c r="E206" s="148" t="s">
        <v>7795</v>
      </c>
    </row>
    <row r="207" spans="1:5" ht="17.399999999999999" x14ac:dyDescent="0.3">
      <c r="A207" s="130" t="s">
        <v>352</v>
      </c>
      <c r="B207" s="144" t="s">
        <v>8199</v>
      </c>
      <c r="C207" s="144" t="s">
        <v>8200</v>
      </c>
      <c r="D207" s="138" t="s">
        <v>7846</v>
      </c>
      <c r="E207" s="148" t="s">
        <v>7795</v>
      </c>
    </row>
    <row r="208" spans="1:5" ht="17.399999999999999" x14ac:dyDescent="0.3">
      <c r="A208" s="130" t="s">
        <v>352</v>
      </c>
      <c r="B208" s="144" t="s">
        <v>8201</v>
      </c>
      <c r="C208" s="144" t="s">
        <v>8202</v>
      </c>
      <c r="D208" s="138" t="s">
        <v>7846</v>
      </c>
      <c r="E208" s="148" t="s">
        <v>7795</v>
      </c>
    </row>
    <row r="209" spans="1:5" ht="17.399999999999999" x14ac:dyDescent="0.3">
      <c r="A209" s="130" t="s">
        <v>352</v>
      </c>
      <c r="B209" s="144" t="s">
        <v>8203</v>
      </c>
      <c r="C209" s="144" t="s">
        <v>8204</v>
      </c>
      <c r="D209" s="138" t="s">
        <v>7846</v>
      </c>
      <c r="E209" s="148" t="s">
        <v>7795</v>
      </c>
    </row>
    <row r="210" spans="1:5" ht="17.399999999999999" x14ac:dyDescent="0.3">
      <c r="A210" s="130" t="s">
        <v>352</v>
      </c>
      <c r="B210" s="144" t="s">
        <v>8205</v>
      </c>
      <c r="C210" s="144" t="s">
        <v>8206</v>
      </c>
      <c r="D210" s="138" t="s">
        <v>7846</v>
      </c>
      <c r="E210" s="148" t="s">
        <v>7795</v>
      </c>
    </row>
    <row r="211" spans="1:5" ht="17.399999999999999" x14ac:dyDescent="0.3">
      <c r="A211" s="130" t="s">
        <v>352</v>
      </c>
      <c r="B211" s="144" t="s">
        <v>8207</v>
      </c>
      <c r="C211" s="144" t="s">
        <v>8208</v>
      </c>
      <c r="D211" s="138" t="s">
        <v>7846</v>
      </c>
      <c r="E211" s="148" t="s">
        <v>7795</v>
      </c>
    </row>
    <row r="212" spans="1:5" ht="17.399999999999999" x14ac:dyDescent="0.3">
      <c r="A212" s="130" t="s">
        <v>352</v>
      </c>
      <c r="B212" s="144" t="s">
        <v>8209</v>
      </c>
      <c r="C212" s="144" t="s">
        <v>8210</v>
      </c>
      <c r="D212" s="138" t="s">
        <v>7846</v>
      </c>
      <c r="E212" s="148" t="s">
        <v>7795</v>
      </c>
    </row>
    <row r="213" spans="1:5" ht="17.399999999999999" x14ac:dyDescent="0.3">
      <c r="A213" s="130" t="s">
        <v>352</v>
      </c>
      <c r="B213" s="144" t="s">
        <v>8211</v>
      </c>
      <c r="C213" s="144" t="s">
        <v>8212</v>
      </c>
      <c r="D213" s="138" t="s">
        <v>7846</v>
      </c>
      <c r="E213" s="148" t="s">
        <v>7795</v>
      </c>
    </row>
    <row r="214" spans="1:5" ht="17.399999999999999" x14ac:dyDescent="0.3">
      <c r="A214" s="130" t="s">
        <v>352</v>
      </c>
      <c r="B214" s="144" t="s">
        <v>8213</v>
      </c>
      <c r="C214" s="144" t="s">
        <v>8214</v>
      </c>
      <c r="D214" s="138" t="s">
        <v>7846</v>
      </c>
      <c r="E214" s="148" t="s">
        <v>7795</v>
      </c>
    </row>
    <row r="215" spans="1:5" ht="17.399999999999999" x14ac:dyDescent="0.3">
      <c r="A215" s="130" t="s">
        <v>352</v>
      </c>
      <c r="B215" s="144" t="s">
        <v>8215</v>
      </c>
      <c r="C215" s="144" t="s">
        <v>8216</v>
      </c>
      <c r="D215" s="138" t="s">
        <v>7846</v>
      </c>
      <c r="E215" s="148" t="s">
        <v>7795</v>
      </c>
    </row>
    <row r="216" spans="1:5" ht="17.399999999999999" x14ac:dyDescent="0.3">
      <c r="A216" s="130" t="s">
        <v>352</v>
      </c>
      <c r="B216" s="144" t="s">
        <v>8217</v>
      </c>
      <c r="C216" s="144" t="s">
        <v>8218</v>
      </c>
      <c r="D216" s="138" t="s">
        <v>7846</v>
      </c>
      <c r="E216" s="148" t="s">
        <v>7795</v>
      </c>
    </row>
    <row r="217" spans="1:5" ht="17.399999999999999" x14ac:dyDescent="0.3">
      <c r="A217" s="130" t="s">
        <v>352</v>
      </c>
      <c r="B217" s="144" t="s">
        <v>8219</v>
      </c>
      <c r="C217" s="144" t="s">
        <v>8220</v>
      </c>
      <c r="D217" s="138" t="s">
        <v>7846</v>
      </c>
      <c r="E217" s="148" t="s">
        <v>7795</v>
      </c>
    </row>
    <row r="218" spans="1:5" ht="17.399999999999999" x14ac:dyDescent="0.3">
      <c r="A218" s="130" t="s">
        <v>352</v>
      </c>
      <c r="B218" s="144" t="s">
        <v>8221</v>
      </c>
      <c r="C218" s="144" t="s">
        <v>8222</v>
      </c>
      <c r="D218" s="138" t="s">
        <v>7846</v>
      </c>
      <c r="E218" s="148" t="s">
        <v>7795</v>
      </c>
    </row>
    <row r="219" spans="1:5" ht="17.399999999999999" x14ac:dyDescent="0.3">
      <c r="A219" s="130" t="s">
        <v>352</v>
      </c>
      <c r="B219" s="144" t="s">
        <v>8223</v>
      </c>
      <c r="C219" s="144" t="s">
        <v>8224</v>
      </c>
      <c r="D219" s="138" t="s">
        <v>7846</v>
      </c>
      <c r="E219" s="148" t="s">
        <v>7795</v>
      </c>
    </row>
    <row r="220" spans="1:5" ht="17.399999999999999" x14ac:dyDescent="0.3">
      <c r="A220" s="130" t="s">
        <v>352</v>
      </c>
      <c r="B220" s="144" t="s">
        <v>8225</v>
      </c>
      <c r="C220" s="144" t="s">
        <v>8226</v>
      </c>
      <c r="D220" s="138" t="s">
        <v>7846</v>
      </c>
      <c r="E220" s="148" t="s">
        <v>7795</v>
      </c>
    </row>
    <row r="221" spans="1:5" ht="17.399999999999999" x14ac:dyDescent="0.3">
      <c r="A221" s="130" t="s">
        <v>352</v>
      </c>
      <c r="B221" s="144" t="s">
        <v>8227</v>
      </c>
      <c r="C221" s="144" t="s">
        <v>8228</v>
      </c>
      <c r="D221" s="138" t="s">
        <v>7846</v>
      </c>
      <c r="E221" s="148" t="s">
        <v>7795</v>
      </c>
    </row>
    <row r="222" spans="1:5" ht="17.399999999999999" x14ac:dyDescent="0.35">
      <c r="A222" s="130" t="s">
        <v>352</v>
      </c>
      <c r="B222" s="132" t="s">
        <v>8229</v>
      </c>
      <c r="C222" s="132" t="s">
        <v>8230</v>
      </c>
      <c r="D222" s="133" t="s">
        <v>7846</v>
      </c>
      <c r="E222" s="149" t="s">
        <v>7795</v>
      </c>
    </row>
    <row r="223" spans="1:5" ht="17.399999999999999" x14ac:dyDescent="0.3">
      <c r="A223" s="130" t="s">
        <v>352</v>
      </c>
      <c r="B223" s="144" t="s">
        <v>8231</v>
      </c>
      <c r="C223" s="144" t="s">
        <v>8232</v>
      </c>
      <c r="D223" s="138" t="s">
        <v>7846</v>
      </c>
      <c r="E223" s="148" t="s">
        <v>7795</v>
      </c>
    </row>
    <row r="224" spans="1:5" ht="17.399999999999999" x14ac:dyDescent="0.3">
      <c r="A224" s="130" t="s">
        <v>352</v>
      </c>
      <c r="B224" s="144" t="s">
        <v>8233</v>
      </c>
      <c r="C224" s="144" t="s">
        <v>8234</v>
      </c>
      <c r="D224" s="138" t="s">
        <v>7846</v>
      </c>
      <c r="E224" s="148" t="s">
        <v>7795</v>
      </c>
    </row>
    <row r="225" spans="1:5" ht="17.399999999999999" x14ac:dyDescent="0.3">
      <c r="A225" s="130" t="s">
        <v>352</v>
      </c>
      <c r="B225" s="144" t="s">
        <v>8235</v>
      </c>
      <c r="C225" s="144" t="s">
        <v>8236</v>
      </c>
      <c r="D225" s="138" t="s">
        <v>7846</v>
      </c>
      <c r="E225" s="148" t="s">
        <v>7795</v>
      </c>
    </row>
    <row r="226" spans="1:5" ht="17.399999999999999" x14ac:dyDescent="0.35">
      <c r="A226" s="130" t="s">
        <v>352</v>
      </c>
      <c r="B226" s="132" t="s">
        <v>8237</v>
      </c>
      <c r="C226" s="132" t="s">
        <v>8238</v>
      </c>
      <c r="D226" s="133" t="s">
        <v>7846</v>
      </c>
      <c r="E226" s="149" t="s">
        <v>7795</v>
      </c>
    </row>
    <row r="227" spans="1:5" ht="17.399999999999999" x14ac:dyDescent="0.3">
      <c r="A227" s="130" t="s">
        <v>352</v>
      </c>
      <c r="B227" s="144" t="s">
        <v>8239</v>
      </c>
      <c r="C227" s="144" t="s">
        <v>8240</v>
      </c>
      <c r="D227" s="138" t="s">
        <v>7846</v>
      </c>
      <c r="E227" s="148" t="s">
        <v>7795</v>
      </c>
    </row>
    <row r="228" spans="1:5" ht="17.399999999999999" x14ac:dyDescent="0.3">
      <c r="A228" s="130" t="s">
        <v>352</v>
      </c>
      <c r="B228" s="144" t="s">
        <v>8241</v>
      </c>
      <c r="C228" s="144" t="s">
        <v>8242</v>
      </c>
      <c r="D228" s="138" t="s">
        <v>7846</v>
      </c>
      <c r="E228" s="148" t="s">
        <v>7795</v>
      </c>
    </row>
    <row r="229" spans="1:5" ht="17.399999999999999" x14ac:dyDescent="0.3">
      <c r="A229" s="130" t="s">
        <v>352</v>
      </c>
      <c r="B229" s="144" t="s">
        <v>8243</v>
      </c>
      <c r="C229" s="144" t="s">
        <v>8244</v>
      </c>
      <c r="D229" s="138" t="s">
        <v>7846</v>
      </c>
      <c r="E229" s="148" t="s">
        <v>7795</v>
      </c>
    </row>
    <row r="230" spans="1:5" ht="17.399999999999999" x14ac:dyDescent="0.35">
      <c r="A230" s="130" t="s">
        <v>352</v>
      </c>
      <c r="B230" s="132" t="s">
        <v>8245</v>
      </c>
      <c r="C230" s="132" t="s">
        <v>8246</v>
      </c>
      <c r="D230" s="133" t="s">
        <v>7846</v>
      </c>
      <c r="E230" s="149" t="s">
        <v>7795</v>
      </c>
    </row>
    <row r="231" spans="1:5" ht="17.399999999999999" x14ac:dyDescent="0.35">
      <c r="A231" s="130" t="s">
        <v>352</v>
      </c>
      <c r="B231" s="132" t="s">
        <v>8247</v>
      </c>
      <c r="C231" s="132" t="s">
        <v>8248</v>
      </c>
      <c r="D231" s="133" t="s">
        <v>7846</v>
      </c>
      <c r="E231" s="149" t="s">
        <v>7795</v>
      </c>
    </row>
    <row r="232" spans="1:5" ht="17.399999999999999" x14ac:dyDescent="0.3">
      <c r="A232" s="130" t="s">
        <v>352</v>
      </c>
      <c r="B232" s="144" t="s">
        <v>8249</v>
      </c>
      <c r="C232" s="144" t="s">
        <v>8250</v>
      </c>
      <c r="D232" s="138" t="s">
        <v>7846</v>
      </c>
      <c r="E232" s="148" t="s">
        <v>7795</v>
      </c>
    </row>
    <row r="233" spans="1:5" ht="17.399999999999999" x14ac:dyDescent="0.3">
      <c r="A233" s="130" t="s">
        <v>352</v>
      </c>
      <c r="B233" s="144" t="s">
        <v>8251</v>
      </c>
      <c r="C233" s="144" t="s">
        <v>8252</v>
      </c>
      <c r="D233" s="138" t="s">
        <v>7846</v>
      </c>
      <c r="E233" s="148" t="s">
        <v>7795</v>
      </c>
    </row>
    <row r="234" spans="1:5" ht="17.399999999999999" x14ac:dyDescent="0.3">
      <c r="A234" s="130" t="s">
        <v>352</v>
      </c>
      <c r="B234" s="144" t="s">
        <v>8253</v>
      </c>
      <c r="C234" s="144" t="s">
        <v>8254</v>
      </c>
      <c r="D234" s="138" t="s">
        <v>7846</v>
      </c>
      <c r="E234" s="148" t="s">
        <v>7795</v>
      </c>
    </row>
    <row r="235" spans="1:5" ht="17.399999999999999" x14ac:dyDescent="0.3">
      <c r="A235" s="130" t="s">
        <v>352</v>
      </c>
      <c r="B235" s="144" t="s">
        <v>8255</v>
      </c>
      <c r="C235" s="144" t="s">
        <v>8256</v>
      </c>
      <c r="D235" s="138" t="s">
        <v>7846</v>
      </c>
      <c r="E235" s="148" t="s">
        <v>7795</v>
      </c>
    </row>
    <row r="236" spans="1:5" ht="17.399999999999999" x14ac:dyDescent="0.3">
      <c r="A236" s="130" t="s">
        <v>352</v>
      </c>
      <c r="B236" s="144" t="s">
        <v>8257</v>
      </c>
      <c r="C236" s="144" t="s">
        <v>8258</v>
      </c>
      <c r="D236" s="138" t="s">
        <v>7846</v>
      </c>
      <c r="E236" s="148" t="s">
        <v>7795</v>
      </c>
    </row>
    <row r="237" spans="1:5" ht="17.399999999999999" x14ac:dyDescent="0.3">
      <c r="A237" s="130" t="s">
        <v>352</v>
      </c>
      <c r="B237" s="144" t="s">
        <v>8259</v>
      </c>
      <c r="C237" s="144" t="s">
        <v>8260</v>
      </c>
      <c r="D237" s="138" t="s">
        <v>7846</v>
      </c>
      <c r="E237" s="148" t="s">
        <v>7795</v>
      </c>
    </row>
    <row r="238" spans="1:5" ht="17.399999999999999" x14ac:dyDescent="0.3">
      <c r="A238" s="130" t="s">
        <v>352</v>
      </c>
      <c r="B238" s="144" t="s">
        <v>8261</v>
      </c>
      <c r="C238" s="144" t="s">
        <v>8262</v>
      </c>
      <c r="D238" s="138" t="s">
        <v>7846</v>
      </c>
      <c r="E238" s="148" t="s">
        <v>7795</v>
      </c>
    </row>
    <row r="239" spans="1:5" ht="17.399999999999999" x14ac:dyDescent="0.3">
      <c r="A239" s="130" t="s">
        <v>352</v>
      </c>
      <c r="B239" s="144" t="s">
        <v>8263</v>
      </c>
      <c r="C239" s="144" t="s">
        <v>8264</v>
      </c>
      <c r="D239" s="138" t="s">
        <v>7846</v>
      </c>
      <c r="E239" s="148" t="s">
        <v>7795</v>
      </c>
    </row>
    <row r="240" spans="1:5" ht="17.399999999999999" x14ac:dyDescent="0.3">
      <c r="A240" s="130" t="s">
        <v>352</v>
      </c>
      <c r="B240" s="144" t="s">
        <v>8265</v>
      </c>
      <c r="C240" s="144" t="s">
        <v>8266</v>
      </c>
      <c r="D240" s="138" t="s">
        <v>8267</v>
      </c>
      <c r="E240" s="148" t="s">
        <v>8268</v>
      </c>
    </row>
    <row r="241" spans="1:5" ht="17.399999999999999" x14ac:dyDescent="0.3">
      <c r="A241" s="130" t="s">
        <v>352</v>
      </c>
      <c r="B241" s="144" t="s">
        <v>8269</v>
      </c>
      <c r="C241" s="144" t="s">
        <v>8270</v>
      </c>
      <c r="D241" s="138" t="s">
        <v>8271</v>
      </c>
      <c r="E241" s="148" t="s">
        <v>8272</v>
      </c>
    </row>
    <row r="242" spans="1:5" ht="17.399999999999999" x14ac:dyDescent="0.3">
      <c r="A242" s="130" t="s">
        <v>352</v>
      </c>
      <c r="B242" s="144" t="s">
        <v>8273</v>
      </c>
      <c r="C242" s="144" t="s">
        <v>8274</v>
      </c>
      <c r="D242" s="138" t="s">
        <v>8271</v>
      </c>
      <c r="E242" s="148" t="s">
        <v>8272</v>
      </c>
    </row>
    <row r="243" spans="1:5" ht="17.399999999999999" x14ac:dyDescent="0.3">
      <c r="A243" s="130" t="s">
        <v>352</v>
      </c>
      <c r="B243" s="144" t="s">
        <v>8275</v>
      </c>
      <c r="C243" s="144" t="s">
        <v>8276</v>
      </c>
      <c r="D243" s="138" t="s">
        <v>8271</v>
      </c>
      <c r="E243" s="148" t="s">
        <v>8272</v>
      </c>
    </row>
    <row r="244" spans="1:5" ht="17.399999999999999" x14ac:dyDescent="0.3">
      <c r="A244" s="130" t="s">
        <v>352</v>
      </c>
      <c r="B244" s="144" t="s">
        <v>8277</v>
      </c>
      <c r="C244" s="144" t="s">
        <v>8278</v>
      </c>
      <c r="D244" s="138" t="s">
        <v>8271</v>
      </c>
      <c r="E244" s="148" t="s">
        <v>8272</v>
      </c>
    </row>
    <row r="245" spans="1:5" ht="17.399999999999999" x14ac:dyDescent="0.3">
      <c r="A245" s="130" t="s">
        <v>352</v>
      </c>
      <c r="B245" s="144" t="s">
        <v>8279</v>
      </c>
      <c r="C245" s="144" t="s">
        <v>8280</v>
      </c>
      <c r="D245" s="138" t="s">
        <v>8271</v>
      </c>
      <c r="E245" s="148" t="s">
        <v>8272</v>
      </c>
    </row>
    <row r="246" spans="1:5" ht="17.399999999999999" x14ac:dyDescent="0.3">
      <c r="A246" s="130" t="s">
        <v>352</v>
      </c>
      <c r="B246" s="144" t="s">
        <v>8281</v>
      </c>
      <c r="C246" s="144" t="s">
        <v>8282</v>
      </c>
      <c r="D246" s="138" t="s">
        <v>8271</v>
      </c>
      <c r="E246" s="148" t="s">
        <v>8272</v>
      </c>
    </row>
    <row r="247" spans="1:5" ht="17.399999999999999" x14ac:dyDescent="0.3">
      <c r="A247" s="130" t="s">
        <v>352</v>
      </c>
      <c r="B247" s="144" t="s">
        <v>8283</v>
      </c>
      <c r="C247" s="144" t="s">
        <v>8284</v>
      </c>
      <c r="D247" s="138" t="s">
        <v>8271</v>
      </c>
      <c r="E247" s="148" t="s">
        <v>8272</v>
      </c>
    </row>
    <row r="248" spans="1:5" ht="17.399999999999999" x14ac:dyDescent="0.3">
      <c r="A248" s="130" t="s">
        <v>352</v>
      </c>
      <c r="B248" s="144" t="s">
        <v>8285</v>
      </c>
      <c r="C248" s="144" t="s">
        <v>8286</v>
      </c>
      <c r="D248" s="138" t="s">
        <v>8271</v>
      </c>
      <c r="E248" s="148" t="s">
        <v>8272</v>
      </c>
    </row>
    <row r="249" spans="1:5" ht="17.399999999999999" x14ac:dyDescent="0.3">
      <c r="A249" s="130" t="s">
        <v>352</v>
      </c>
      <c r="B249" s="144" t="s">
        <v>8287</v>
      </c>
      <c r="C249" s="144" t="s">
        <v>8288</v>
      </c>
      <c r="D249" s="138" t="s">
        <v>8271</v>
      </c>
      <c r="E249" s="148" t="s">
        <v>8272</v>
      </c>
    </row>
    <row r="250" spans="1:5" ht="17.399999999999999" x14ac:dyDescent="0.3">
      <c r="A250" s="130" t="s">
        <v>352</v>
      </c>
      <c r="B250" s="144" t="s">
        <v>8289</v>
      </c>
      <c r="C250" s="144" t="s">
        <v>8290</v>
      </c>
      <c r="D250" s="138" t="s">
        <v>8271</v>
      </c>
      <c r="E250" s="148" t="s">
        <v>8272</v>
      </c>
    </row>
    <row r="251" spans="1:5" ht="17.399999999999999" x14ac:dyDescent="0.3">
      <c r="A251" s="130" t="s">
        <v>352</v>
      </c>
      <c r="B251" s="144" t="s">
        <v>8291</v>
      </c>
      <c r="C251" s="144" t="s">
        <v>8292</v>
      </c>
      <c r="D251" s="138" t="s">
        <v>8271</v>
      </c>
      <c r="E251" s="148" t="s">
        <v>8272</v>
      </c>
    </row>
    <row r="252" spans="1:5" ht="17.399999999999999" x14ac:dyDescent="0.3">
      <c r="A252" s="130" t="s">
        <v>352</v>
      </c>
      <c r="B252" s="144" t="s">
        <v>8293</v>
      </c>
      <c r="C252" s="144" t="s">
        <v>8294</v>
      </c>
      <c r="D252" s="138" t="s">
        <v>8271</v>
      </c>
      <c r="E252" s="148" t="s">
        <v>8272</v>
      </c>
    </row>
    <row r="253" spans="1:5" ht="17.399999999999999" x14ac:dyDescent="0.3">
      <c r="A253" s="130" t="s">
        <v>352</v>
      </c>
      <c r="B253" s="144" t="s">
        <v>8295</v>
      </c>
      <c r="C253" s="144" t="s">
        <v>8296</v>
      </c>
      <c r="D253" s="138" t="s">
        <v>8271</v>
      </c>
      <c r="E253" s="148" t="s">
        <v>8272</v>
      </c>
    </row>
    <row r="254" spans="1:5" ht="17.399999999999999" x14ac:dyDescent="0.35">
      <c r="A254" s="130" t="s">
        <v>352</v>
      </c>
      <c r="B254" s="132" t="s">
        <v>8297</v>
      </c>
      <c r="C254" s="132" t="s">
        <v>8298</v>
      </c>
      <c r="D254" s="133" t="s">
        <v>8271</v>
      </c>
      <c r="E254" s="149" t="s">
        <v>8272</v>
      </c>
    </row>
    <row r="255" spans="1:5" ht="17.399999999999999" x14ac:dyDescent="0.3">
      <c r="A255" s="130" t="s">
        <v>352</v>
      </c>
      <c r="B255" s="144" t="s">
        <v>8299</v>
      </c>
      <c r="C255" s="144" t="s">
        <v>8300</v>
      </c>
      <c r="D255" s="138" t="s">
        <v>8271</v>
      </c>
      <c r="E255" s="148" t="s">
        <v>8272</v>
      </c>
    </row>
    <row r="256" spans="1:5" ht="17.399999999999999" x14ac:dyDescent="0.3">
      <c r="A256" s="130" t="s">
        <v>352</v>
      </c>
      <c r="B256" s="144" t="s">
        <v>8301</v>
      </c>
      <c r="C256" s="144" t="s">
        <v>8302</v>
      </c>
      <c r="D256" s="138" t="s">
        <v>8271</v>
      </c>
      <c r="E256" s="148" t="s">
        <v>8272</v>
      </c>
    </row>
    <row r="257" spans="1:5" ht="17.399999999999999" x14ac:dyDescent="0.3">
      <c r="A257" s="130" t="s">
        <v>352</v>
      </c>
      <c r="B257" s="144" t="s">
        <v>8303</v>
      </c>
      <c r="C257" s="144" t="s">
        <v>8304</v>
      </c>
      <c r="D257" s="138" t="s">
        <v>8271</v>
      </c>
      <c r="E257" s="148" t="s">
        <v>8272</v>
      </c>
    </row>
    <row r="258" spans="1:5" ht="17.399999999999999" x14ac:dyDescent="0.3">
      <c r="A258" s="130" t="s">
        <v>352</v>
      </c>
      <c r="B258" s="144" t="s">
        <v>8305</v>
      </c>
      <c r="C258" s="144" t="s">
        <v>8306</v>
      </c>
      <c r="D258" s="138" t="s">
        <v>8271</v>
      </c>
      <c r="E258" s="148" t="s">
        <v>8272</v>
      </c>
    </row>
    <row r="259" spans="1:5" ht="17.399999999999999" x14ac:dyDescent="0.3">
      <c r="A259" s="130" t="s">
        <v>352</v>
      </c>
      <c r="B259" s="144" t="s">
        <v>8307</v>
      </c>
      <c r="C259" s="144" t="s">
        <v>8308</v>
      </c>
      <c r="D259" s="138" t="s">
        <v>8271</v>
      </c>
      <c r="E259" s="148" t="s">
        <v>8272</v>
      </c>
    </row>
    <row r="260" spans="1:5" ht="17.399999999999999" x14ac:dyDescent="0.3">
      <c r="A260" s="130" t="s">
        <v>352</v>
      </c>
      <c r="B260" s="144" t="s">
        <v>8309</v>
      </c>
      <c r="C260" s="144" t="s">
        <v>8310</v>
      </c>
      <c r="D260" s="138" t="s">
        <v>8271</v>
      </c>
      <c r="E260" s="148" t="s">
        <v>8272</v>
      </c>
    </row>
    <row r="261" spans="1:5" ht="17.399999999999999" x14ac:dyDescent="0.3">
      <c r="A261" s="130" t="s">
        <v>352</v>
      </c>
      <c r="B261" s="144" t="s">
        <v>8311</v>
      </c>
      <c r="C261" s="144" t="s">
        <v>8312</v>
      </c>
      <c r="D261" s="138" t="s">
        <v>8271</v>
      </c>
      <c r="E261" s="148" t="s">
        <v>8272</v>
      </c>
    </row>
    <row r="262" spans="1:5" ht="17.399999999999999" x14ac:dyDescent="0.3">
      <c r="A262" s="130" t="s">
        <v>352</v>
      </c>
      <c r="B262" s="144" t="s">
        <v>8313</v>
      </c>
      <c r="C262" s="144" t="s">
        <v>8314</v>
      </c>
      <c r="D262" s="138" t="s">
        <v>8271</v>
      </c>
      <c r="E262" s="148" t="s">
        <v>8272</v>
      </c>
    </row>
    <row r="263" spans="1:5" ht="17.399999999999999" x14ac:dyDescent="0.3">
      <c r="A263" s="130" t="s">
        <v>352</v>
      </c>
      <c r="B263" s="144" t="s">
        <v>8315</v>
      </c>
      <c r="C263" s="144" t="s">
        <v>8316</v>
      </c>
      <c r="D263" s="138" t="s">
        <v>8271</v>
      </c>
      <c r="E263" s="148" t="s">
        <v>8272</v>
      </c>
    </row>
    <row r="264" spans="1:5" ht="17.399999999999999" x14ac:dyDescent="0.3">
      <c r="A264" s="130" t="s">
        <v>352</v>
      </c>
      <c r="B264" s="144" t="s">
        <v>8317</v>
      </c>
      <c r="C264" s="144" t="s">
        <v>8318</v>
      </c>
      <c r="D264" s="138" t="s">
        <v>8271</v>
      </c>
      <c r="E264" s="148" t="s">
        <v>8272</v>
      </c>
    </row>
    <row r="265" spans="1:5" ht="17.399999999999999" x14ac:dyDescent="0.3">
      <c r="A265" s="130" t="s">
        <v>352</v>
      </c>
      <c r="B265" s="144" t="s">
        <v>8319</v>
      </c>
      <c r="C265" s="144" t="s">
        <v>8320</v>
      </c>
      <c r="D265" s="138" t="s">
        <v>8271</v>
      </c>
      <c r="E265" s="148" t="s">
        <v>8272</v>
      </c>
    </row>
    <row r="266" spans="1:5" ht="17.399999999999999" x14ac:dyDescent="0.35">
      <c r="A266" s="130" t="s">
        <v>352</v>
      </c>
      <c r="B266" s="132" t="s">
        <v>8321</v>
      </c>
      <c r="C266" s="132" t="s">
        <v>8322</v>
      </c>
      <c r="D266" s="133" t="s">
        <v>8271</v>
      </c>
      <c r="E266" s="149" t="s">
        <v>8272</v>
      </c>
    </row>
    <row r="267" spans="1:5" ht="17.399999999999999" x14ac:dyDescent="0.3">
      <c r="A267" s="130" t="s">
        <v>352</v>
      </c>
      <c r="B267" s="144" t="s">
        <v>8323</v>
      </c>
      <c r="C267" s="144" t="s">
        <v>8324</v>
      </c>
      <c r="D267" s="138" t="s">
        <v>8271</v>
      </c>
      <c r="E267" s="148" t="s">
        <v>8272</v>
      </c>
    </row>
    <row r="268" spans="1:5" ht="17.399999999999999" x14ac:dyDescent="0.3">
      <c r="A268" s="130" t="s">
        <v>352</v>
      </c>
      <c r="B268" s="144" t="s">
        <v>8325</v>
      </c>
      <c r="C268" s="144" t="s">
        <v>8326</v>
      </c>
      <c r="D268" s="138" t="s">
        <v>8271</v>
      </c>
      <c r="E268" s="148" t="s">
        <v>8272</v>
      </c>
    </row>
    <row r="269" spans="1:5" ht="17.399999999999999" x14ac:dyDescent="0.3">
      <c r="A269" s="130" t="s">
        <v>352</v>
      </c>
      <c r="B269" s="144" t="s">
        <v>8327</v>
      </c>
      <c r="C269" s="144" t="s">
        <v>8328</v>
      </c>
      <c r="D269" s="138" t="s">
        <v>8271</v>
      </c>
      <c r="E269" s="148" t="s">
        <v>8272</v>
      </c>
    </row>
    <row r="270" spans="1:5" ht="17.399999999999999" x14ac:dyDescent="0.3">
      <c r="A270" s="130" t="s">
        <v>352</v>
      </c>
      <c r="B270" s="144" t="s">
        <v>8329</v>
      </c>
      <c r="C270" s="144" t="s">
        <v>8330</v>
      </c>
      <c r="D270" s="138" t="s">
        <v>8271</v>
      </c>
      <c r="E270" s="148" t="s">
        <v>8272</v>
      </c>
    </row>
    <row r="271" spans="1:5" ht="17.399999999999999" x14ac:dyDescent="0.3">
      <c r="A271" s="130" t="s">
        <v>352</v>
      </c>
      <c r="B271" s="144" t="s">
        <v>8331</v>
      </c>
      <c r="C271" s="144" t="s">
        <v>8332</v>
      </c>
      <c r="D271" s="138" t="s">
        <v>8271</v>
      </c>
      <c r="E271" s="148" t="s">
        <v>8272</v>
      </c>
    </row>
    <row r="272" spans="1:5" ht="17.399999999999999" x14ac:dyDescent="0.35">
      <c r="A272" s="130" t="s">
        <v>352</v>
      </c>
      <c r="B272" s="132" t="s">
        <v>8333</v>
      </c>
      <c r="C272" s="132" t="s">
        <v>8334</v>
      </c>
      <c r="D272" s="133" t="s">
        <v>8271</v>
      </c>
      <c r="E272" s="149" t="s">
        <v>8272</v>
      </c>
    </row>
    <row r="273" spans="1:5" ht="17.399999999999999" x14ac:dyDescent="0.3">
      <c r="A273" s="130" t="s">
        <v>352</v>
      </c>
      <c r="B273" s="144" t="s">
        <v>8335</v>
      </c>
      <c r="C273" s="144" t="s">
        <v>8336</v>
      </c>
      <c r="D273" s="138" t="s">
        <v>8271</v>
      </c>
      <c r="E273" s="148" t="s">
        <v>8272</v>
      </c>
    </row>
    <row r="274" spans="1:5" ht="17.399999999999999" x14ac:dyDescent="0.3">
      <c r="A274" s="130" t="s">
        <v>352</v>
      </c>
      <c r="B274" s="144" t="s">
        <v>8337</v>
      </c>
      <c r="C274" s="144" t="s">
        <v>8338</v>
      </c>
      <c r="D274" s="138" t="s">
        <v>8271</v>
      </c>
      <c r="E274" s="148" t="s">
        <v>8272</v>
      </c>
    </row>
    <row r="275" spans="1:5" ht="17.399999999999999" x14ac:dyDescent="0.3">
      <c r="A275" s="130" t="s">
        <v>352</v>
      </c>
      <c r="B275" s="144" t="s">
        <v>8339</v>
      </c>
      <c r="C275" s="144" t="s">
        <v>8340</v>
      </c>
      <c r="D275" s="138" t="s">
        <v>8271</v>
      </c>
      <c r="E275" s="148" t="s">
        <v>8272</v>
      </c>
    </row>
    <row r="276" spans="1:5" ht="17.399999999999999" x14ac:dyDescent="0.3">
      <c r="A276" s="130" t="s">
        <v>352</v>
      </c>
      <c r="B276" s="144" t="s">
        <v>8341</v>
      </c>
      <c r="C276" s="144" t="s">
        <v>8342</v>
      </c>
      <c r="D276" s="138" t="s">
        <v>8271</v>
      </c>
      <c r="E276" s="148" t="s">
        <v>8272</v>
      </c>
    </row>
    <row r="277" spans="1:5" ht="17.399999999999999" x14ac:dyDescent="0.3">
      <c r="A277" s="130" t="s">
        <v>352</v>
      </c>
      <c r="B277" s="144" t="s">
        <v>8343</v>
      </c>
      <c r="C277" s="144" t="s">
        <v>8344</v>
      </c>
      <c r="D277" s="138" t="s">
        <v>8271</v>
      </c>
      <c r="E277" s="148" t="s">
        <v>8272</v>
      </c>
    </row>
    <row r="278" spans="1:5" ht="17.399999999999999" x14ac:dyDescent="0.3">
      <c r="A278" s="130" t="s">
        <v>352</v>
      </c>
      <c r="B278" s="144" t="s">
        <v>8345</v>
      </c>
      <c r="C278" s="144" t="s">
        <v>8346</v>
      </c>
      <c r="D278" s="138" t="s">
        <v>8271</v>
      </c>
      <c r="E278" s="148" t="s">
        <v>8272</v>
      </c>
    </row>
    <row r="279" spans="1:5" ht="17.399999999999999" x14ac:dyDescent="0.3">
      <c r="A279" s="130" t="s">
        <v>352</v>
      </c>
      <c r="B279" s="144" t="s">
        <v>8347</v>
      </c>
      <c r="C279" s="144" t="s">
        <v>8348</v>
      </c>
      <c r="D279" s="138" t="s">
        <v>8271</v>
      </c>
      <c r="E279" s="148" t="s">
        <v>8272</v>
      </c>
    </row>
    <row r="280" spans="1:5" ht="17.399999999999999" x14ac:dyDescent="0.3">
      <c r="A280" s="130" t="s">
        <v>352</v>
      </c>
      <c r="B280" s="144" t="s">
        <v>8349</v>
      </c>
      <c r="C280" s="144" t="s">
        <v>8350</v>
      </c>
      <c r="D280" s="138" t="s">
        <v>8271</v>
      </c>
      <c r="E280" s="148" t="s">
        <v>8272</v>
      </c>
    </row>
    <row r="281" spans="1:5" ht="17.399999999999999" x14ac:dyDescent="0.35">
      <c r="A281" s="130" t="s">
        <v>352</v>
      </c>
      <c r="B281" s="132" t="s">
        <v>8351</v>
      </c>
      <c r="C281" s="132" t="s">
        <v>8352</v>
      </c>
      <c r="D281" s="133" t="s">
        <v>8271</v>
      </c>
      <c r="E281" s="149" t="s">
        <v>8272</v>
      </c>
    </row>
    <row r="282" spans="1:5" ht="17.399999999999999" x14ac:dyDescent="0.35">
      <c r="A282" s="130" t="s">
        <v>352</v>
      </c>
      <c r="B282" s="132" t="s">
        <v>8353</v>
      </c>
      <c r="C282" s="132" t="s">
        <v>8354</v>
      </c>
      <c r="D282" s="133" t="s">
        <v>8271</v>
      </c>
      <c r="E282" s="149" t="s">
        <v>8272</v>
      </c>
    </row>
    <row r="283" spans="1:5" ht="17.399999999999999" x14ac:dyDescent="0.3">
      <c r="A283" s="130" t="s">
        <v>352</v>
      </c>
      <c r="B283" s="144" t="s">
        <v>8355</v>
      </c>
      <c r="C283" s="144" t="s">
        <v>8354</v>
      </c>
      <c r="D283" s="138" t="s">
        <v>8271</v>
      </c>
      <c r="E283" s="148" t="s">
        <v>8272</v>
      </c>
    </row>
    <row r="284" spans="1:5" ht="17.399999999999999" x14ac:dyDescent="0.3">
      <c r="A284" s="130" t="s">
        <v>352</v>
      </c>
      <c r="B284" s="144" t="s">
        <v>8356</v>
      </c>
      <c r="C284" s="144" t="s">
        <v>8357</v>
      </c>
      <c r="D284" s="138" t="s">
        <v>8271</v>
      </c>
      <c r="E284" s="148" t="s">
        <v>8272</v>
      </c>
    </row>
    <row r="285" spans="1:5" ht="17.399999999999999" x14ac:dyDescent="0.3">
      <c r="A285" s="130" t="s">
        <v>352</v>
      </c>
      <c r="B285" s="144" t="s">
        <v>8358</v>
      </c>
      <c r="C285" s="144" t="s">
        <v>8359</v>
      </c>
      <c r="D285" s="138" t="s">
        <v>8271</v>
      </c>
      <c r="E285" s="148" t="s">
        <v>8272</v>
      </c>
    </row>
    <row r="286" spans="1:5" ht="17.399999999999999" x14ac:dyDescent="0.3">
      <c r="A286" s="130" t="s">
        <v>352</v>
      </c>
      <c r="B286" s="144" t="s">
        <v>8360</v>
      </c>
      <c r="C286" s="144" t="s">
        <v>8361</v>
      </c>
      <c r="D286" s="138" t="s">
        <v>8271</v>
      </c>
      <c r="E286" s="148" t="s">
        <v>8272</v>
      </c>
    </row>
    <row r="287" spans="1:5" ht="17.399999999999999" x14ac:dyDescent="0.35">
      <c r="A287" s="130" t="s">
        <v>352</v>
      </c>
      <c r="B287" s="132" t="s">
        <v>8362</v>
      </c>
      <c r="C287" s="132" t="s">
        <v>8363</v>
      </c>
      <c r="D287" s="133" t="s">
        <v>8271</v>
      </c>
      <c r="E287" s="149" t="s">
        <v>8272</v>
      </c>
    </row>
    <row r="288" spans="1:5" ht="17.399999999999999" x14ac:dyDescent="0.3">
      <c r="A288" s="130" t="s">
        <v>352</v>
      </c>
      <c r="B288" s="144" t="s">
        <v>8364</v>
      </c>
      <c r="C288" s="144" t="s">
        <v>8365</v>
      </c>
      <c r="D288" s="138" t="s">
        <v>8271</v>
      </c>
      <c r="E288" s="148" t="s">
        <v>8272</v>
      </c>
    </row>
    <row r="289" spans="1:5" ht="17.399999999999999" x14ac:dyDescent="0.3">
      <c r="A289" s="130" t="s">
        <v>352</v>
      </c>
      <c r="B289" s="144" t="s">
        <v>8366</v>
      </c>
      <c r="C289" s="144" t="s">
        <v>8367</v>
      </c>
      <c r="D289" s="138" t="s">
        <v>8271</v>
      </c>
      <c r="E289" s="148" t="s">
        <v>8272</v>
      </c>
    </row>
    <row r="290" spans="1:5" ht="17.399999999999999" x14ac:dyDescent="0.3">
      <c r="A290" s="130" t="s">
        <v>352</v>
      </c>
      <c r="B290" s="144" t="s">
        <v>8368</v>
      </c>
      <c r="C290" s="144" t="s">
        <v>8369</v>
      </c>
      <c r="D290" s="138" t="s">
        <v>8271</v>
      </c>
      <c r="E290" s="148" t="s">
        <v>8272</v>
      </c>
    </row>
    <row r="291" spans="1:5" ht="17.399999999999999" x14ac:dyDescent="0.3">
      <c r="A291" s="130" t="s">
        <v>352</v>
      </c>
      <c r="B291" s="144" t="s">
        <v>8370</v>
      </c>
      <c r="C291" s="144" t="s">
        <v>8371</v>
      </c>
      <c r="D291" s="138" t="s">
        <v>8372</v>
      </c>
      <c r="E291" s="148" t="s">
        <v>8373</v>
      </c>
    </row>
    <row r="292" spans="1:5" ht="17.399999999999999" x14ac:dyDescent="0.3">
      <c r="A292" s="130" t="s">
        <v>352</v>
      </c>
      <c r="B292" s="144" t="s">
        <v>8374</v>
      </c>
      <c r="C292" s="144" t="s">
        <v>8375</v>
      </c>
      <c r="D292" s="138" t="s">
        <v>8372</v>
      </c>
      <c r="E292" s="148" t="s">
        <v>8373</v>
      </c>
    </row>
    <row r="293" spans="1:5" ht="17.399999999999999" x14ac:dyDescent="0.35">
      <c r="A293" s="130" t="s">
        <v>352</v>
      </c>
      <c r="B293" s="132" t="s">
        <v>8376</v>
      </c>
      <c r="C293" s="132" t="s">
        <v>8377</v>
      </c>
      <c r="D293" s="133" t="s">
        <v>8372</v>
      </c>
      <c r="E293" s="149" t="s">
        <v>8373</v>
      </c>
    </row>
    <row r="294" spans="1:5" ht="17.399999999999999" x14ac:dyDescent="0.3">
      <c r="A294" s="130" t="s">
        <v>352</v>
      </c>
      <c r="B294" s="144" t="s">
        <v>8378</v>
      </c>
      <c r="C294" s="144" t="s">
        <v>8379</v>
      </c>
      <c r="D294" s="138" t="s">
        <v>8372</v>
      </c>
      <c r="E294" s="148" t="s">
        <v>8373</v>
      </c>
    </row>
    <row r="295" spans="1:5" ht="17.399999999999999" x14ac:dyDescent="0.35">
      <c r="A295" s="130" t="s">
        <v>352</v>
      </c>
      <c r="B295" s="129" t="s">
        <v>8380</v>
      </c>
      <c r="C295" s="129" t="s">
        <v>8381</v>
      </c>
      <c r="D295" s="130" t="s">
        <v>8382</v>
      </c>
      <c r="E295" s="149" t="s">
        <v>8383</v>
      </c>
    </row>
    <row r="296" spans="1:5" ht="17.399999999999999" x14ac:dyDescent="0.3">
      <c r="A296" s="130" t="s">
        <v>352</v>
      </c>
      <c r="B296" s="144" t="s">
        <v>8384</v>
      </c>
      <c r="C296" s="144" t="s">
        <v>8385</v>
      </c>
      <c r="D296" s="138" t="s">
        <v>8386</v>
      </c>
      <c r="E296" s="148" t="s">
        <v>8272</v>
      </c>
    </row>
    <row r="297" spans="1:5" ht="17.399999999999999" x14ac:dyDescent="0.3">
      <c r="A297" s="130" t="s">
        <v>352</v>
      </c>
      <c r="B297" s="144" t="s">
        <v>8387</v>
      </c>
      <c r="C297" s="144" t="s">
        <v>8388</v>
      </c>
      <c r="D297" s="138" t="s">
        <v>8386</v>
      </c>
      <c r="E297" s="148" t="s">
        <v>8272</v>
      </c>
    </row>
    <row r="298" spans="1:5" ht="17.399999999999999" x14ac:dyDescent="0.3">
      <c r="A298" s="130" t="s">
        <v>352</v>
      </c>
      <c r="B298" s="144" t="s">
        <v>8389</v>
      </c>
      <c r="C298" s="144" t="s">
        <v>8390</v>
      </c>
      <c r="D298" s="138" t="s">
        <v>8386</v>
      </c>
      <c r="E298" s="148" t="s">
        <v>8272</v>
      </c>
    </row>
    <row r="299" spans="1:5" ht="17.399999999999999" x14ac:dyDescent="0.35">
      <c r="A299" s="130" t="s">
        <v>352</v>
      </c>
      <c r="B299" s="132" t="s">
        <v>8391</v>
      </c>
      <c r="C299" s="132" t="s">
        <v>8392</v>
      </c>
      <c r="D299" s="133" t="s">
        <v>8386</v>
      </c>
      <c r="E299" s="149" t="s">
        <v>8272</v>
      </c>
    </row>
    <row r="300" spans="1:5" ht="17.399999999999999" x14ac:dyDescent="0.3">
      <c r="A300" s="130" t="s">
        <v>352</v>
      </c>
      <c r="B300" s="144" t="s">
        <v>8393</v>
      </c>
      <c r="C300" s="144" t="s">
        <v>8394</v>
      </c>
      <c r="D300" s="138" t="s">
        <v>8386</v>
      </c>
      <c r="E300" s="148" t="s">
        <v>8272</v>
      </c>
    </row>
    <row r="301" spans="1:5" ht="17.399999999999999" x14ac:dyDescent="0.3">
      <c r="A301" s="130" t="s">
        <v>352</v>
      </c>
      <c r="B301" s="144" t="s">
        <v>8395</v>
      </c>
      <c r="C301" s="144" t="s">
        <v>8396</v>
      </c>
      <c r="D301" s="138" t="s">
        <v>8397</v>
      </c>
      <c r="E301" s="148" t="s">
        <v>7803</v>
      </c>
    </row>
    <row r="302" spans="1:5" ht="17.399999999999999" x14ac:dyDescent="0.3">
      <c r="A302" s="130" t="s">
        <v>352</v>
      </c>
      <c r="B302" s="144" t="s">
        <v>8398</v>
      </c>
      <c r="C302" s="144" t="s">
        <v>8399</v>
      </c>
      <c r="D302" s="138" t="s">
        <v>8397</v>
      </c>
      <c r="E302" s="148" t="s">
        <v>7803</v>
      </c>
    </row>
    <row r="303" spans="1:5" ht="17.399999999999999" x14ac:dyDescent="0.3">
      <c r="A303" s="130" t="s">
        <v>352</v>
      </c>
      <c r="B303" s="144" t="s">
        <v>8400</v>
      </c>
      <c r="C303" s="144" t="s">
        <v>8401</v>
      </c>
      <c r="D303" s="138" t="s">
        <v>8397</v>
      </c>
      <c r="E303" s="148" t="s">
        <v>7803</v>
      </c>
    </row>
    <row r="304" spans="1:5" ht="17.399999999999999" x14ac:dyDescent="0.3">
      <c r="A304" s="130" t="s">
        <v>352</v>
      </c>
      <c r="B304" s="144" t="s">
        <v>8402</v>
      </c>
      <c r="C304" s="144" t="s">
        <v>8403</v>
      </c>
      <c r="D304" s="138" t="s">
        <v>8404</v>
      </c>
      <c r="E304" s="148" t="s">
        <v>8272</v>
      </c>
    </row>
    <row r="305" spans="1:5" ht="17.399999999999999" x14ac:dyDescent="0.3">
      <c r="A305" s="130" t="s">
        <v>352</v>
      </c>
      <c r="B305" s="144" t="s">
        <v>8405</v>
      </c>
      <c r="C305" s="144" t="s">
        <v>8406</v>
      </c>
      <c r="D305" s="138" t="s">
        <v>8407</v>
      </c>
      <c r="E305" s="148" t="s">
        <v>7809</v>
      </c>
    </row>
    <row r="306" spans="1:5" ht="17.399999999999999" x14ac:dyDescent="0.35">
      <c r="A306" s="130" t="s">
        <v>352</v>
      </c>
      <c r="B306" s="132" t="s">
        <v>8408</v>
      </c>
      <c r="C306" s="132" t="s">
        <v>8409</v>
      </c>
      <c r="D306" s="133" t="s">
        <v>8407</v>
      </c>
      <c r="E306" s="149" t="s">
        <v>7809</v>
      </c>
    </row>
    <row r="307" spans="1:5" ht="17.399999999999999" x14ac:dyDescent="0.35">
      <c r="A307" s="130" t="s">
        <v>352</v>
      </c>
      <c r="B307" s="132" t="s">
        <v>5744</v>
      </c>
      <c r="C307" s="132" t="s">
        <v>8410</v>
      </c>
      <c r="D307" s="133" t="s">
        <v>8407</v>
      </c>
      <c r="E307" s="149" t="s">
        <v>7809</v>
      </c>
    </row>
    <row r="308" spans="1:5" ht="17.399999999999999" x14ac:dyDescent="0.3">
      <c r="A308" s="130" t="s">
        <v>352</v>
      </c>
      <c r="B308" s="144" t="s">
        <v>8411</v>
      </c>
      <c r="C308" s="144" t="s">
        <v>8412</v>
      </c>
      <c r="D308" s="138" t="s">
        <v>8407</v>
      </c>
      <c r="E308" s="148" t="s">
        <v>7809</v>
      </c>
    </row>
    <row r="309" spans="1:5" ht="17.399999999999999" x14ac:dyDescent="0.3">
      <c r="A309" s="130" t="s">
        <v>352</v>
      </c>
      <c r="B309" s="144" t="s">
        <v>8413</v>
      </c>
      <c r="C309" s="144" t="s">
        <v>8414</v>
      </c>
      <c r="D309" s="138" t="s">
        <v>8407</v>
      </c>
      <c r="E309" s="148" t="s">
        <v>7809</v>
      </c>
    </row>
    <row r="310" spans="1:5" ht="17.399999999999999" x14ac:dyDescent="0.3">
      <c r="A310" s="130" t="s">
        <v>352</v>
      </c>
      <c r="B310" s="144" t="s">
        <v>8415</v>
      </c>
      <c r="C310" s="144" t="s">
        <v>8416</v>
      </c>
      <c r="D310" s="138" t="s">
        <v>8407</v>
      </c>
      <c r="E310" s="148" t="s">
        <v>7809</v>
      </c>
    </row>
    <row r="311" spans="1:5" ht="17.399999999999999" x14ac:dyDescent="0.3">
      <c r="A311" s="130" t="s">
        <v>352</v>
      </c>
      <c r="B311" s="144" t="s">
        <v>8417</v>
      </c>
      <c r="C311" s="144" t="s">
        <v>8418</v>
      </c>
      <c r="D311" s="138" t="s">
        <v>8419</v>
      </c>
      <c r="E311" s="148" t="s">
        <v>7809</v>
      </c>
    </row>
    <row r="312" spans="1:5" ht="17.399999999999999" x14ac:dyDescent="0.3">
      <c r="A312" s="130" t="s">
        <v>352</v>
      </c>
      <c r="B312" s="144" t="s">
        <v>8420</v>
      </c>
      <c r="C312" s="144" t="s">
        <v>8421</v>
      </c>
      <c r="D312" s="138" t="s">
        <v>8419</v>
      </c>
      <c r="E312" s="148" t="s">
        <v>7809</v>
      </c>
    </row>
    <row r="313" spans="1:5" ht="17.399999999999999" x14ac:dyDescent="0.3">
      <c r="A313" s="130" t="s">
        <v>352</v>
      </c>
      <c r="B313" s="144" t="s">
        <v>8422</v>
      </c>
      <c r="C313" s="144" t="s">
        <v>8423</v>
      </c>
      <c r="D313" s="138" t="s">
        <v>8419</v>
      </c>
      <c r="E313" s="148" t="s">
        <v>7809</v>
      </c>
    </row>
    <row r="314" spans="1:5" ht="17.399999999999999" x14ac:dyDescent="0.35">
      <c r="A314" s="130" t="s">
        <v>352</v>
      </c>
      <c r="B314" s="132" t="s">
        <v>8424</v>
      </c>
      <c r="C314" s="132" t="s">
        <v>8425</v>
      </c>
      <c r="D314" s="133" t="s">
        <v>8419</v>
      </c>
      <c r="E314" s="149" t="s">
        <v>7809</v>
      </c>
    </row>
    <row r="315" spans="1:5" ht="17.399999999999999" x14ac:dyDescent="0.3">
      <c r="A315" s="130" t="s">
        <v>352</v>
      </c>
      <c r="B315" s="144" t="s">
        <v>8426</v>
      </c>
      <c r="C315" s="144" t="s">
        <v>8427</v>
      </c>
      <c r="D315" s="138" t="s">
        <v>8419</v>
      </c>
      <c r="E315" s="148" t="s">
        <v>7809</v>
      </c>
    </row>
    <row r="316" spans="1:5" ht="17.399999999999999" x14ac:dyDescent="0.35">
      <c r="A316" s="130" t="s">
        <v>352</v>
      </c>
      <c r="B316" s="132" t="s">
        <v>8428</v>
      </c>
      <c r="C316" s="132" t="s">
        <v>8429</v>
      </c>
      <c r="D316" s="133" t="s">
        <v>8419</v>
      </c>
      <c r="E316" s="149" t="s">
        <v>7809</v>
      </c>
    </row>
    <row r="317" spans="1:5" ht="17.399999999999999" x14ac:dyDescent="0.3">
      <c r="A317" s="130" t="s">
        <v>352</v>
      </c>
      <c r="B317" s="144" t="s">
        <v>8430</v>
      </c>
      <c r="C317" s="144" t="s">
        <v>8431</v>
      </c>
      <c r="D317" s="138" t="s">
        <v>8419</v>
      </c>
      <c r="E317" s="148" t="s">
        <v>7809</v>
      </c>
    </row>
    <row r="318" spans="1:5" ht="17.399999999999999" x14ac:dyDescent="0.3">
      <c r="A318" s="130" t="s">
        <v>352</v>
      </c>
      <c r="B318" s="144" t="s">
        <v>8432</v>
      </c>
      <c r="C318" s="144" t="s">
        <v>8433</v>
      </c>
      <c r="D318" s="138" t="s">
        <v>8419</v>
      </c>
      <c r="E318" s="148" t="s">
        <v>7809</v>
      </c>
    </row>
    <row r="319" spans="1:5" ht="17.399999999999999" x14ac:dyDescent="0.3">
      <c r="A319" s="130" t="s">
        <v>352</v>
      </c>
      <c r="B319" s="144" t="s">
        <v>8434</v>
      </c>
      <c r="C319" s="144" t="s">
        <v>8435</v>
      </c>
      <c r="D319" s="138" t="s">
        <v>8436</v>
      </c>
      <c r="E319" s="148" t="s">
        <v>7803</v>
      </c>
    </row>
    <row r="320" spans="1:5" ht="17.399999999999999" x14ac:dyDescent="0.3">
      <c r="A320" s="130" t="s">
        <v>352</v>
      </c>
      <c r="B320" s="144" t="s">
        <v>8437</v>
      </c>
      <c r="C320" s="144" t="s">
        <v>8438</v>
      </c>
      <c r="D320" s="138" t="s">
        <v>8436</v>
      </c>
      <c r="E320" s="148" t="s">
        <v>7803</v>
      </c>
    </row>
    <row r="321" spans="1:5" ht="17.399999999999999" x14ac:dyDescent="0.3">
      <c r="A321" s="130" t="s">
        <v>352</v>
      </c>
      <c r="B321" s="144" t="s">
        <v>8439</v>
      </c>
      <c r="C321" s="144" t="s">
        <v>8440</v>
      </c>
      <c r="D321" s="138" t="s">
        <v>8436</v>
      </c>
      <c r="E321" s="148" t="s">
        <v>7803</v>
      </c>
    </row>
    <row r="322" spans="1:5" ht="17.399999999999999" x14ac:dyDescent="0.3">
      <c r="A322" s="130" t="s">
        <v>352</v>
      </c>
      <c r="B322" s="144" t="s">
        <v>8441</v>
      </c>
      <c r="C322" s="144" t="s">
        <v>8442</v>
      </c>
      <c r="D322" s="138" t="s">
        <v>8436</v>
      </c>
      <c r="E322" s="148" t="s">
        <v>7803</v>
      </c>
    </row>
    <row r="323" spans="1:5" ht="17.399999999999999" x14ac:dyDescent="0.3">
      <c r="A323" s="130" t="s">
        <v>352</v>
      </c>
      <c r="B323" s="144" t="s">
        <v>8443</v>
      </c>
      <c r="C323" s="144" t="s">
        <v>8444</v>
      </c>
      <c r="D323" s="138" t="s">
        <v>8436</v>
      </c>
      <c r="E323" s="148" t="s">
        <v>7803</v>
      </c>
    </row>
    <row r="324" spans="1:5" ht="17.399999999999999" x14ac:dyDescent="0.3">
      <c r="A324" s="130" t="s">
        <v>352</v>
      </c>
      <c r="B324" s="144" t="s">
        <v>8445</v>
      </c>
      <c r="C324" s="144" t="s">
        <v>8446</v>
      </c>
      <c r="D324" s="138" t="s">
        <v>8436</v>
      </c>
      <c r="E324" s="148" t="s">
        <v>7803</v>
      </c>
    </row>
    <row r="325" spans="1:5" ht="17.399999999999999" x14ac:dyDescent="0.3">
      <c r="A325" s="130" t="s">
        <v>352</v>
      </c>
      <c r="B325" s="144" t="s">
        <v>8447</v>
      </c>
      <c r="C325" s="144" t="s">
        <v>8448</v>
      </c>
      <c r="D325" s="138" t="s">
        <v>8449</v>
      </c>
      <c r="E325" s="148" t="s">
        <v>8373</v>
      </c>
    </row>
    <row r="326" spans="1:5" ht="17.399999999999999" x14ac:dyDescent="0.3">
      <c r="A326" s="130" t="s">
        <v>352</v>
      </c>
      <c r="B326" s="144" t="s">
        <v>8450</v>
      </c>
      <c r="C326" s="144" t="s">
        <v>8451</v>
      </c>
      <c r="D326" s="138" t="s">
        <v>8449</v>
      </c>
      <c r="E326" s="148" t="s">
        <v>8373</v>
      </c>
    </row>
    <row r="327" spans="1:5" ht="17.399999999999999" x14ac:dyDescent="0.3">
      <c r="A327" s="130" t="s">
        <v>352</v>
      </c>
      <c r="B327" s="144" t="s">
        <v>8452</v>
      </c>
      <c r="C327" s="144" t="s">
        <v>8453</v>
      </c>
      <c r="D327" s="138" t="s">
        <v>8449</v>
      </c>
      <c r="E327" s="148" t="s">
        <v>8373</v>
      </c>
    </row>
    <row r="328" spans="1:5" ht="17.399999999999999" x14ac:dyDescent="0.3">
      <c r="A328" s="130" t="s">
        <v>352</v>
      </c>
      <c r="B328" s="144" t="s">
        <v>8454</v>
      </c>
      <c r="C328" s="144" t="s">
        <v>8455</v>
      </c>
      <c r="D328" s="138" t="s">
        <v>8449</v>
      </c>
      <c r="E328" s="148" t="s">
        <v>8373</v>
      </c>
    </row>
    <row r="329" spans="1:5" ht="17.399999999999999" x14ac:dyDescent="0.3">
      <c r="A329" s="130" t="s">
        <v>352</v>
      </c>
      <c r="B329" s="144" t="s">
        <v>8456</v>
      </c>
      <c r="C329" s="144" t="s">
        <v>8457</v>
      </c>
      <c r="D329" s="138" t="s">
        <v>8449</v>
      </c>
      <c r="E329" s="148" t="s">
        <v>8373</v>
      </c>
    </row>
    <row r="330" spans="1:5" ht="17.399999999999999" x14ac:dyDescent="0.3">
      <c r="A330" s="130" t="s">
        <v>352</v>
      </c>
      <c r="B330" s="144" t="s">
        <v>8458</v>
      </c>
      <c r="C330" s="144" t="s">
        <v>8459</v>
      </c>
      <c r="D330" s="138" t="s">
        <v>8449</v>
      </c>
      <c r="E330" s="148" t="s">
        <v>8373</v>
      </c>
    </row>
    <row r="331" spans="1:5" ht="17.399999999999999" x14ac:dyDescent="0.3">
      <c r="A331" s="130" t="s">
        <v>352</v>
      </c>
      <c r="B331" s="144" t="s">
        <v>8460</v>
      </c>
      <c r="C331" s="144" t="s">
        <v>8461</v>
      </c>
      <c r="D331" s="138" t="s">
        <v>8449</v>
      </c>
      <c r="E331" s="148" t="s">
        <v>8373</v>
      </c>
    </row>
    <row r="332" spans="1:5" ht="17.399999999999999" x14ac:dyDescent="0.3">
      <c r="A332" s="130" t="s">
        <v>352</v>
      </c>
      <c r="B332" s="144" t="s">
        <v>8462</v>
      </c>
      <c r="C332" s="144" t="s">
        <v>8463</v>
      </c>
      <c r="D332" s="138" t="s">
        <v>8464</v>
      </c>
      <c r="E332" s="148" t="s">
        <v>8383</v>
      </c>
    </row>
    <row r="333" spans="1:5" ht="17.399999999999999" x14ac:dyDescent="0.3">
      <c r="A333" s="130" t="s">
        <v>352</v>
      </c>
      <c r="B333" s="144" t="s">
        <v>8465</v>
      </c>
      <c r="C333" s="144" t="s">
        <v>8466</v>
      </c>
      <c r="D333" s="138" t="s">
        <v>8467</v>
      </c>
      <c r="E333" s="148" t="s">
        <v>8272</v>
      </c>
    </row>
    <row r="334" spans="1:5" ht="17.399999999999999" x14ac:dyDescent="0.3">
      <c r="A334" s="130" t="s">
        <v>352</v>
      </c>
      <c r="B334" s="144" t="s">
        <v>8468</v>
      </c>
      <c r="C334" s="144" t="s">
        <v>8469</v>
      </c>
      <c r="D334" s="138" t="s">
        <v>8470</v>
      </c>
      <c r="E334" s="148" t="s">
        <v>8272</v>
      </c>
    </row>
    <row r="335" spans="1:5" ht="17.399999999999999" x14ac:dyDescent="0.3">
      <c r="A335" s="130" t="s">
        <v>352</v>
      </c>
      <c r="B335" s="144" t="s">
        <v>8471</v>
      </c>
      <c r="C335" s="144" t="s">
        <v>8472</v>
      </c>
      <c r="D335" s="138" t="s">
        <v>8473</v>
      </c>
      <c r="E335" s="148" t="s">
        <v>8474</v>
      </c>
    </row>
    <row r="336" spans="1:5" ht="17.399999999999999" x14ac:dyDescent="0.3">
      <c r="A336" s="130" t="s">
        <v>352</v>
      </c>
      <c r="B336" s="144" t="s">
        <v>8475</v>
      </c>
      <c r="C336" s="144" t="s">
        <v>8476</v>
      </c>
      <c r="D336" s="138" t="s">
        <v>8473</v>
      </c>
      <c r="E336" s="148" t="s">
        <v>8474</v>
      </c>
    </row>
    <row r="337" spans="1:5" ht="17.399999999999999" x14ac:dyDescent="0.3">
      <c r="A337" s="130" t="s">
        <v>352</v>
      </c>
      <c r="B337" s="144" t="s">
        <v>8477</v>
      </c>
      <c r="C337" s="144" t="s">
        <v>8478</v>
      </c>
      <c r="D337" s="138" t="s">
        <v>8473</v>
      </c>
      <c r="E337" s="148" t="s">
        <v>8474</v>
      </c>
    </row>
    <row r="338" spans="1:5" ht="17.399999999999999" x14ac:dyDescent="0.35">
      <c r="A338" s="130" t="s">
        <v>352</v>
      </c>
      <c r="B338" s="132" t="s">
        <v>8479</v>
      </c>
      <c r="C338" s="132" t="s">
        <v>8480</v>
      </c>
      <c r="D338" s="133" t="s">
        <v>8473</v>
      </c>
      <c r="E338" s="149" t="s">
        <v>8474</v>
      </c>
    </row>
    <row r="339" spans="1:5" ht="17.399999999999999" x14ac:dyDescent="0.3">
      <c r="A339" s="130" t="s">
        <v>352</v>
      </c>
      <c r="B339" s="144" t="s">
        <v>8481</v>
      </c>
      <c r="C339" s="144" t="s">
        <v>8482</v>
      </c>
      <c r="D339" s="138" t="s">
        <v>8473</v>
      </c>
      <c r="E339" s="148" t="s">
        <v>8474</v>
      </c>
    </row>
    <row r="340" spans="1:5" ht="17.399999999999999" x14ac:dyDescent="0.3">
      <c r="A340" s="130" t="s">
        <v>352</v>
      </c>
      <c r="B340" s="144" t="s">
        <v>8483</v>
      </c>
      <c r="C340" s="144" t="s">
        <v>8484</v>
      </c>
      <c r="D340" s="138" t="s">
        <v>8473</v>
      </c>
      <c r="E340" s="148" t="s">
        <v>8474</v>
      </c>
    </row>
    <row r="341" spans="1:5" ht="17.399999999999999" x14ac:dyDescent="0.3">
      <c r="A341" s="130" t="s">
        <v>352</v>
      </c>
      <c r="B341" s="144" t="s">
        <v>8485</v>
      </c>
      <c r="C341" s="144" t="s">
        <v>8486</v>
      </c>
      <c r="D341" s="138" t="s">
        <v>8473</v>
      </c>
      <c r="E341" s="148" t="s">
        <v>8474</v>
      </c>
    </row>
    <row r="342" spans="1:5" ht="17.399999999999999" x14ac:dyDescent="0.3">
      <c r="A342" s="130" t="s">
        <v>352</v>
      </c>
      <c r="B342" s="144" t="s">
        <v>8487</v>
      </c>
      <c r="C342" s="144" t="s">
        <v>8488</v>
      </c>
      <c r="D342" s="138" t="s">
        <v>8473</v>
      </c>
      <c r="E342" s="148" t="s">
        <v>8474</v>
      </c>
    </row>
    <row r="343" spans="1:5" ht="17.399999999999999" x14ac:dyDescent="0.3">
      <c r="A343" s="130" t="s">
        <v>352</v>
      </c>
      <c r="B343" s="144" t="s">
        <v>8489</v>
      </c>
      <c r="C343" s="144" t="s">
        <v>8490</v>
      </c>
      <c r="D343" s="138" t="s">
        <v>8491</v>
      </c>
      <c r="E343" s="148" t="s">
        <v>7799</v>
      </c>
    </row>
    <row r="344" spans="1:5" ht="17.399999999999999" x14ac:dyDescent="0.3">
      <c r="A344" s="130" t="s">
        <v>352</v>
      </c>
      <c r="B344" s="144" t="s">
        <v>8492</v>
      </c>
      <c r="C344" s="144" t="s">
        <v>8493</v>
      </c>
      <c r="D344" s="138" t="s">
        <v>8494</v>
      </c>
      <c r="E344" s="148" t="s">
        <v>7795</v>
      </c>
    </row>
    <row r="345" spans="1:5" ht="17.399999999999999" x14ac:dyDescent="0.3">
      <c r="A345" s="130" t="s">
        <v>352</v>
      </c>
      <c r="B345" s="144" t="s">
        <v>8495</v>
      </c>
      <c r="C345" s="144" t="s">
        <v>8496</v>
      </c>
      <c r="D345" s="138" t="s">
        <v>8497</v>
      </c>
      <c r="E345" s="148" t="s">
        <v>7799</v>
      </c>
    </row>
    <row r="346" spans="1:5" ht="17.399999999999999" x14ac:dyDescent="0.3">
      <c r="A346" s="130" t="s">
        <v>352</v>
      </c>
      <c r="B346" s="144" t="s">
        <v>8498</v>
      </c>
      <c r="C346" s="144" t="s">
        <v>8499</v>
      </c>
      <c r="D346" s="138" t="s">
        <v>8497</v>
      </c>
      <c r="E346" s="148" t="s">
        <v>7799</v>
      </c>
    </row>
    <row r="347" spans="1:5" ht="17.399999999999999" x14ac:dyDescent="0.3">
      <c r="A347" s="130" t="s">
        <v>352</v>
      </c>
      <c r="B347" s="144" t="s">
        <v>8500</v>
      </c>
      <c r="C347" s="144" t="s">
        <v>8501</v>
      </c>
      <c r="D347" s="138" t="s">
        <v>8502</v>
      </c>
      <c r="E347" s="148" t="s">
        <v>7795</v>
      </c>
    </row>
    <row r="348" spans="1:5" ht="17.399999999999999" x14ac:dyDescent="0.3">
      <c r="A348" s="130" t="s">
        <v>352</v>
      </c>
      <c r="B348" s="144" t="s">
        <v>8503</v>
      </c>
      <c r="C348" s="144" t="s">
        <v>8504</v>
      </c>
      <c r="D348" s="138" t="s">
        <v>8505</v>
      </c>
      <c r="E348" s="148" t="s">
        <v>8272</v>
      </c>
    </row>
    <row r="349" spans="1:5" ht="17.399999999999999" x14ac:dyDescent="0.3">
      <c r="A349" s="130" t="s">
        <v>352</v>
      </c>
      <c r="B349" s="144" t="s">
        <v>8506</v>
      </c>
      <c r="C349" s="144" t="s">
        <v>8507</v>
      </c>
      <c r="D349" s="138" t="s">
        <v>8505</v>
      </c>
      <c r="E349" s="148" t="s">
        <v>8272</v>
      </c>
    </row>
    <row r="350" spans="1:5" ht="17.399999999999999" x14ac:dyDescent="0.3">
      <c r="A350" s="130" t="s">
        <v>352</v>
      </c>
      <c r="B350" s="144" t="s">
        <v>8508</v>
      </c>
      <c r="C350" s="144" t="s">
        <v>8509</v>
      </c>
      <c r="D350" s="138" t="s">
        <v>8505</v>
      </c>
      <c r="E350" s="148" t="s">
        <v>8272</v>
      </c>
    </row>
    <row r="351" spans="1:5" ht="17.399999999999999" x14ac:dyDescent="0.3">
      <c r="A351" s="130" t="s">
        <v>352</v>
      </c>
      <c r="B351" s="144" t="s">
        <v>8510</v>
      </c>
      <c r="C351" s="144" t="s">
        <v>8511</v>
      </c>
      <c r="D351" s="138" t="s">
        <v>8505</v>
      </c>
      <c r="E351" s="148" t="s">
        <v>8272</v>
      </c>
    </row>
    <row r="352" spans="1:5" ht="17.399999999999999" x14ac:dyDescent="0.3">
      <c r="A352" s="130" t="s">
        <v>352</v>
      </c>
      <c r="B352" s="144" t="s">
        <v>8512</v>
      </c>
      <c r="C352" s="144" t="s">
        <v>8513</v>
      </c>
      <c r="D352" s="138" t="s">
        <v>8505</v>
      </c>
      <c r="E352" s="148" t="s">
        <v>8272</v>
      </c>
    </row>
    <row r="353" spans="1:5" ht="17.399999999999999" x14ac:dyDescent="0.3">
      <c r="A353" s="130" t="s">
        <v>352</v>
      </c>
      <c r="B353" s="144" t="s">
        <v>8514</v>
      </c>
      <c r="C353" s="144" t="s">
        <v>8515</v>
      </c>
      <c r="D353" s="138" t="s">
        <v>8516</v>
      </c>
      <c r="E353" s="148" t="s">
        <v>7795</v>
      </c>
    </row>
    <row r="354" spans="1:5" ht="17.399999999999999" x14ac:dyDescent="0.3">
      <c r="A354" s="130" t="s">
        <v>352</v>
      </c>
      <c r="B354" s="144" t="s">
        <v>8517</v>
      </c>
      <c r="C354" s="144" t="s">
        <v>8518</v>
      </c>
      <c r="D354" s="138" t="s">
        <v>8516</v>
      </c>
      <c r="E354" s="148" t="s">
        <v>7795</v>
      </c>
    </row>
    <row r="355" spans="1:5" ht="17.399999999999999" x14ac:dyDescent="0.3">
      <c r="A355" s="130" t="s">
        <v>352</v>
      </c>
      <c r="B355" s="144" t="s">
        <v>7887</v>
      </c>
      <c r="C355" s="144" t="s">
        <v>8519</v>
      </c>
      <c r="D355" s="138" t="s">
        <v>8516</v>
      </c>
      <c r="E355" s="148" t="s">
        <v>7795</v>
      </c>
    </row>
    <row r="356" spans="1:5" ht="17.399999999999999" x14ac:dyDescent="0.3">
      <c r="A356" s="130" t="s">
        <v>352</v>
      </c>
      <c r="B356" s="144" t="s">
        <v>8520</v>
      </c>
      <c r="C356" s="144" t="s">
        <v>8521</v>
      </c>
      <c r="D356" s="138" t="s">
        <v>8516</v>
      </c>
      <c r="E356" s="148" t="s">
        <v>7795</v>
      </c>
    </row>
    <row r="357" spans="1:5" ht="17.399999999999999" x14ac:dyDescent="0.3">
      <c r="A357" s="130" t="s">
        <v>352</v>
      </c>
      <c r="B357" s="144" t="s">
        <v>8522</v>
      </c>
      <c r="C357" s="144" t="s">
        <v>8523</v>
      </c>
      <c r="D357" s="138" t="s">
        <v>8524</v>
      </c>
      <c r="E357" s="148" t="s">
        <v>8268</v>
      </c>
    </row>
    <row r="358" spans="1:5" ht="17.399999999999999" x14ac:dyDescent="0.3">
      <c r="A358" s="130" t="s">
        <v>352</v>
      </c>
      <c r="B358" s="144" t="s">
        <v>8525</v>
      </c>
      <c r="C358" s="144" t="s">
        <v>8526</v>
      </c>
      <c r="D358" s="138" t="s">
        <v>8524</v>
      </c>
      <c r="E358" s="148" t="s">
        <v>8268</v>
      </c>
    </row>
    <row r="359" spans="1:5" ht="17.399999999999999" x14ac:dyDescent="0.35">
      <c r="A359" s="130" t="s">
        <v>352</v>
      </c>
      <c r="B359" s="132" t="s">
        <v>8527</v>
      </c>
      <c r="C359" s="132" t="s">
        <v>8528</v>
      </c>
      <c r="D359" s="133" t="s">
        <v>8524</v>
      </c>
      <c r="E359" s="149" t="s">
        <v>8268</v>
      </c>
    </row>
    <row r="360" spans="1:5" ht="17.399999999999999" x14ac:dyDescent="0.3">
      <c r="A360" s="130" t="s">
        <v>352</v>
      </c>
      <c r="B360" s="144" t="s">
        <v>8529</v>
      </c>
      <c r="C360" s="144" t="s">
        <v>8530</v>
      </c>
      <c r="D360" s="138" t="s">
        <v>8524</v>
      </c>
      <c r="E360" s="148" t="s">
        <v>8268</v>
      </c>
    </row>
    <row r="361" spans="1:5" ht="17.399999999999999" x14ac:dyDescent="0.3">
      <c r="A361" s="130" t="s">
        <v>352</v>
      </c>
      <c r="B361" s="144" t="s">
        <v>8531</v>
      </c>
      <c r="C361" s="144" t="s">
        <v>8532</v>
      </c>
      <c r="D361" s="138" t="s">
        <v>8524</v>
      </c>
      <c r="E361" s="148" t="s">
        <v>8268</v>
      </c>
    </row>
    <row r="362" spans="1:5" ht="17.399999999999999" x14ac:dyDescent="0.3">
      <c r="A362" s="130" t="s">
        <v>352</v>
      </c>
      <c r="B362" s="144" t="s">
        <v>8533</v>
      </c>
      <c r="C362" s="144" t="s">
        <v>8534</v>
      </c>
      <c r="D362" s="138" t="s">
        <v>8524</v>
      </c>
      <c r="E362" s="148" t="s">
        <v>8268</v>
      </c>
    </row>
    <row r="363" spans="1:5" ht="17.399999999999999" x14ac:dyDescent="0.3">
      <c r="A363" s="130" t="s">
        <v>352</v>
      </c>
      <c r="B363" s="144" t="s">
        <v>8535</v>
      </c>
      <c r="C363" s="144" t="s">
        <v>8536</v>
      </c>
      <c r="D363" s="138" t="s">
        <v>8524</v>
      </c>
      <c r="E363" s="148" t="s">
        <v>8268</v>
      </c>
    </row>
    <row r="364" spans="1:5" ht="17.399999999999999" x14ac:dyDescent="0.3">
      <c r="A364" s="130" t="s">
        <v>352</v>
      </c>
      <c r="B364" s="144" t="s">
        <v>8537</v>
      </c>
      <c r="C364" s="144" t="s">
        <v>8538</v>
      </c>
      <c r="D364" s="138" t="s">
        <v>8524</v>
      </c>
      <c r="E364" s="148" t="s">
        <v>8268</v>
      </c>
    </row>
    <row r="365" spans="1:5" ht="17.399999999999999" x14ac:dyDescent="0.3">
      <c r="A365" s="130" t="s">
        <v>352</v>
      </c>
      <c r="B365" s="144" t="s">
        <v>8539</v>
      </c>
      <c r="C365" s="144" t="s">
        <v>8540</v>
      </c>
      <c r="D365" s="138" t="s">
        <v>8524</v>
      </c>
      <c r="E365" s="148" t="s">
        <v>8268</v>
      </c>
    </row>
    <row r="366" spans="1:5" ht="17.399999999999999" x14ac:dyDescent="0.3">
      <c r="A366" s="130" t="s">
        <v>352</v>
      </c>
      <c r="B366" s="144" t="s">
        <v>8541</v>
      </c>
      <c r="C366" s="144" t="s">
        <v>8542</v>
      </c>
      <c r="D366" s="138" t="s">
        <v>8524</v>
      </c>
      <c r="E366" s="148" t="s">
        <v>8268</v>
      </c>
    </row>
    <row r="367" spans="1:5" ht="17.399999999999999" x14ac:dyDescent="0.3">
      <c r="A367" s="130" t="s">
        <v>352</v>
      </c>
      <c r="B367" s="144" t="s">
        <v>8543</v>
      </c>
      <c r="C367" s="144" t="s">
        <v>8544</v>
      </c>
      <c r="D367" s="138" t="s">
        <v>8524</v>
      </c>
      <c r="E367" s="148" t="s">
        <v>8268</v>
      </c>
    </row>
    <row r="368" spans="1:5" ht="17.399999999999999" x14ac:dyDescent="0.3">
      <c r="A368" s="130" t="s">
        <v>352</v>
      </c>
      <c r="B368" s="144" t="s">
        <v>8545</v>
      </c>
      <c r="C368" s="144" t="s">
        <v>8546</v>
      </c>
      <c r="D368" s="138" t="s">
        <v>8524</v>
      </c>
      <c r="E368" s="148" t="s">
        <v>8268</v>
      </c>
    </row>
    <row r="369" spans="1:5" ht="17.399999999999999" x14ac:dyDescent="0.3">
      <c r="A369" s="130" t="s">
        <v>352</v>
      </c>
      <c r="B369" s="144" t="s">
        <v>8547</v>
      </c>
      <c r="C369" s="144" t="s">
        <v>8548</v>
      </c>
      <c r="D369" s="138" t="s">
        <v>8524</v>
      </c>
      <c r="E369" s="148" t="s">
        <v>8268</v>
      </c>
    </row>
    <row r="370" spans="1:5" ht="17.399999999999999" x14ac:dyDescent="0.3">
      <c r="A370" s="130" t="s">
        <v>352</v>
      </c>
      <c r="B370" s="144" t="s">
        <v>8549</v>
      </c>
      <c r="C370" s="144" t="s">
        <v>8550</v>
      </c>
      <c r="D370" s="138" t="s">
        <v>8524</v>
      </c>
      <c r="E370" s="148" t="s">
        <v>8268</v>
      </c>
    </row>
    <row r="371" spans="1:5" ht="17.399999999999999" x14ac:dyDescent="0.3">
      <c r="A371" s="130" t="s">
        <v>352</v>
      </c>
      <c r="B371" s="144" t="s">
        <v>8551</v>
      </c>
      <c r="C371" s="144" t="s">
        <v>8552</v>
      </c>
      <c r="D371" s="138" t="s">
        <v>8524</v>
      </c>
      <c r="E371" s="148" t="s">
        <v>8268</v>
      </c>
    </row>
    <row r="372" spans="1:5" ht="17.399999999999999" x14ac:dyDescent="0.3">
      <c r="A372" s="130" t="s">
        <v>352</v>
      </c>
      <c r="B372" s="144" t="s">
        <v>8553</v>
      </c>
      <c r="C372" s="144" t="s">
        <v>8554</v>
      </c>
      <c r="D372" s="138" t="s">
        <v>8524</v>
      </c>
      <c r="E372" s="148" t="s">
        <v>8268</v>
      </c>
    </row>
    <row r="373" spans="1:5" ht="17.399999999999999" x14ac:dyDescent="0.3">
      <c r="A373" s="130" t="s">
        <v>352</v>
      </c>
      <c r="B373" s="144" t="s">
        <v>8555</v>
      </c>
      <c r="C373" s="144" t="s">
        <v>8556</v>
      </c>
      <c r="D373" s="138" t="s">
        <v>8524</v>
      </c>
      <c r="E373" s="148" t="s">
        <v>8268</v>
      </c>
    </row>
    <row r="374" spans="1:5" ht="17.399999999999999" x14ac:dyDescent="0.3">
      <c r="A374" s="130" t="s">
        <v>352</v>
      </c>
      <c r="B374" s="144" t="s">
        <v>8557</v>
      </c>
      <c r="C374" s="144" t="s">
        <v>8558</v>
      </c>
      <c r="D374" s="138" t="s">
        <v>8524</v>
      </c>
      <c r="E374" s="148" t="s">
        <v>8268</v>
      </c>
    </row>
    <row r="375" spans="1:5" ht="17.399999999999999" x14ac:dyDescent="0.3">
      <c r="A375" s="130" t="s">
        <v>352</v>
      </c>
      <c r="B375" s="144" t="s">
        <v>8559</v>
      </c>
      <c r="C375" s="144" t="s">
        <v>8560</v>
      </c>
      <c r="D375" s="138" t="s">
        <v>8524</v>
      </c>
      <c r="E375" s="148" t="s">
        <v>8268</v>
      </c>
    </row>
    <row r="376" spans="1:5" ht="17.399999999999999" x14ac:dyDescent="0.3">
      <c r="A376" s="130" t="s">
        <v>352</v>
      </c>
      <c r="B376" s="144" t="s">
        <v>8561</v>
      </c>
      <c r="C376" s="144" t="s">
        <v>8562</v>
      </c>
      <c r="D376" s="138" t="s">
        <v>8524</v>
      </c>
      <c r="E376" s="148" t="s">
        <v>8268</v>
      </c>
    </row>
    <row r="377" spans="1:5" ht="17.399999999999999" x14ac:dyDescent="0.3">
      <c r="A377" s="130" t="s">
        <v>352</v>
      </c>
      <c r="B377" s="144" t="s">
        <v>8563</v>
      </c>
      <c r="C377" s="144" t="s">
        <v>8564</v>
      </c>
      <c r="D377" s="138" t="s">
        <v>8565</v>
      </c>
      <c r="E377" s="148" t="s">
        <v>8383</v>
      </c>
    </row>
    <row r="378" spans="1:5" ht="17.399999999999999" x14ac:dyDescent="0.3">
      <c r="A378" s="130" t="s">
        <v>352</v>
      </c>
      <c r="B378" s="144" t="s">
        <v>8566</v>
      </c>
      <c r="C378" s="144" t="s">
        <v>8567</v>
      </c>
      <c r="D378" s="138" t="s">
        <v>8565</v>
      </c>
      <c r="E378" s="148" t="s">
        <v>8383</v>
      </c>
    </row>
    <row r="379" spans="1:5" ht="17.399999999999999" x14ac:dyDescent="0.3">
      <c r="A379" s="130" t="s">
        <v>352</v>
      </c>
      <c r="B379" s="144" t="s">
        <v>8568</v>
      </c>
      <c r="C379" s="144" t="s">
        <v>8569</v>
      </c>
      <c r="D379" s="138" t="s">
        <v>8565</v>
      </c>
      <c r="E379" s="148" t="s">
        <v>8383</v>
      </c>
    </row>
    <row r="380" spans="1:5" ht="17.399999999999999" x14ac:dyDescent="0.3">
      <c r="A380" s="130" t="s">
        <v>352</v>
      </c>
      <c r="B380" s="144" t="s">
        <v>8570</v>
      </c>
      <c r="C380" s="144" t="s">
        <v>8571</v>
      </c>
      <c r="D380" s="138" t="s">
        <v>8565</v>
      </c>
      <c r="E380" s="148" t="s">
        <v>8383</v>
      </c>
    </row>
    <row r="381" spans="1:5" ht="17.399999999999999" x14ac:dyDescent="0.3">
      <c r="A381" s="130" t="s">
        <v>352</v>
      </c>
      <c r="B381" s="144" t="s">
        <v>8572</v>
      </c>
      <c r="C381" s="144" t="s">
        <v>8573</v>
      </c>
      <c r="D381" s="138" t="s">
        <v>8574</v>
      </c>
      <c r="E381" s="148" t="s">
        <v>7795</v>
      </c>
    </row>
    <row r="382" spans="1:5" ht="17.399999999999999" x14ac:dyDescent="0.3">
      <c r="A382" s="130" t="s">
        <v>352</v>
      </c>
      <c r="B382" s="144" t="s">
        <v>8575</v>
      </c>
      <c r="C382" s="144" t="s">
        <v>8576</v>
      </c>
      <c r="D382" s="138" t="s">
        <v>8574</v>
      </c>
      <c r="E382" s="148" t="s">
        <v>7795</v>
      </c>
    </row>
    <row r="383" spans="1:5" ht="17.399999999999999" x14ac:dyDescent="0.3">
      <c r="A383" s="130" t="s">
        <v>352</v>
      </c>
      <c r="B383" s="144" t="s">
        <v>8577</v>
      </c>
      <c r="C383" s="144" t="s">
        <v>8578</v>
      </c>
      <c r="D383" s="138" t="s">
        <v>8574</v>
      </c>
      <c r="E383" s="148" t="s">
        <v>7795</v>
      </c>
    </row>
    <row r="384" spans="1:5" ht="17.399999999999999" x14ac:dyDescent="0.3">
      <c r="A384" s="130" t="s">
        <v>352</v>
      </c>
      <c r="B384" s="144" t="s">
        <v>8579</v>
      </c>
      <c r="C384" s="144" t="s">
        <v>8580</v>
      </c>
      <c r="D384" s="138" t="s">
        <v>8574</v>
      </c>
      <c r="E384" s="148" t="s">
        <v>7795</v>
      </c>
    </row>
    <row r="385" spans="1:5" ht="17.399999999999999" x14ac:dyDescent="0.3">
      <c r="A385" s="130" t="s">
        <v>352</v>
      </c>
      <c r="B385" s="144" t="s">
        <v>8581</v>
      </c>
      <c r="C385" s="144" t="s">
        <v>8582</v>
      </c>
      <c r="D385" s="138" t="s">
        <v>8574</v>
      </c>
      <c r="E385" s="148" t="s">
        <v>7795</v>
      </c>
    </row>
    <row r="386" spans="1:5" ht="17.399999999999999" x14ac:dyDescent="0.3">
      <c r="A386" s="130" t="s">
        <v>352</v>
      </c>
      <c r="B386" s="144" t="s">
        <v>8500</v>
      </c>
      <c r="C386" s="144" t="s">
        <v>8583</v>
      </c>
      <c r="D386" s="138" t="s">
        <v>8574</v>
      </c>
      <c r="E386" s="148" t="s">
        <v>7795</v>
      </c>
    </row>
    <row r="387" spans="1:5" ht="17.399999999999999" x14ac:dyDescent="0.35">
      <c r="A387" s="130" t="s">
        <v>352</v>
      </c>
      <c r="B387" s="132" t="s">
        <v>8584</v>
      </c>
      <c r="C387" s="132" t="s">
        <v>8585</v>
      </c>
      <c r="D387" s="133" t="s">
        <v>8574</v>
      </c>
      <c r="E387" s="149" t="s">
        <v>7795</v>
      </c>
    </row>
    <row r="388" spans="1:5" ht="17.399999999999999" x14ac:dyDescent="0.3">
      <c r="A388" s="130" t="s">
        <v>352</v>
      </c>
      <c r="B388" s="144" t="s">
        <v>8586</v>
      </c>
      <c r="C388" s="144" t="s">
        <v>8587</v>
      </c>
      <c r="D388" s="138" t="s">
        <v>8574</v>
      </c>
      <c r="E388" s="148" t="s">
        <v>7795</v>
      </c>
    </row>
    <row r="389" spans="1:5" ht="17.399999999999999" x14ac:dyDescent="0.3">
      <c r="A389" s="130" t="s">
        <v>352</v>
      </c>
      <c r="B389" s="144" t="s">
        <v>8588</v>
      </c>
      <c r="C389" s="144" t="s">
        <v>8589</v>
      </c>
      <c r="D389" s="138" t="s">
        <v>8574</v>
      </c>
      <c r="E389" s="148" t="s">
        <v>7795</v>
      </c>
    </row>
    <row r="390" spans="1:5" ht="17.399999999999999" x14ac:dyDescent="0.3">
      <c r="A390" s="130" t="s">
        <v>352</v>
      </c>
      <c r="B390" s="144" t="s">
        <v>8590</v>
      </c>
      <c r="C390" s="144" t="s">
        <v>8591</v>
      </c>
      <c r="D390" s="138" t="s">
        <v>8574</v>
      </c>
      <c r="E390" s="148" t="s">
        <v>7795</v>
      </c>
    </row>
    <row r="391" spans="1:5" ht="17.399999999999999" x14ac:dyDescent="0.3">
      <c r="A391" s="130" t="s">
        <v>352</v>
      </c>
      <c r="B391" s="144" t="s">
        <v>8592</v>
      </c>
      <c r="C391" s="144" t="s">
        <v>8593</v>
      </c>
      <c r="D391" s="138" t="s">
        <v>8574</v>
      </c>
      <c r="E391" s="148" t="s">
        <v>7795</v>
      </c>
    </row>
    <row r="392" spans="1:5" ht="17.399999999999999" x14ac:dyDescent="0.3">
      <c r="A392" s="130" t="s">
        <v>352</v>
      </c>
      <c r="B392" s="144" t="s">
        <v>8594</v>
      </c>
      <c r="C392" s="144" t="s">
        <v>8595</v>
      </c>
      <c r="D392" s="138" t="s">
        <v>8574</v>
      </c>
      <c r="E392" s="148" t="s">
        <v>7795</v>
      </c>
    </row>
    <row r="393" spans="1:5" ht="17.399999999999999" x14ac:dyDescent="0.3">
      <c r="A393" s="130" t="s">
        <v>352</v>
      </c>
      <c r="B393" s="144" t="s">
        <v>8596</v>
      </c>
      <c r="C393" s="144" t="s">
        <v>8597</v>
      </c>
      <c r="D393" s="138" t="s">
        <v>8574</v>
      </c>
      <c r="E393" s="148" t="s">
        <v>7795</v>
      </c>
    </row>
    <row r="394" spans="1:5" ht="17.399999999999999" x14ac:dyDescent="0.3">
      <c r="A394" s="130" t="s">
        <v>352</v>
      </c>
      <c r="B394" s="144" t="s">
        <v>8598</v>
      </c>
      <c r="C394" s="144" t="s">
        <v>8599</v>
      </c>
      <c r="D394" s="138" t="s">
        <v>8574</v>
      </c>
      <c r="E394" s="148" t="s">
        <v>7795</v>
      </c>
    </row>
    <row r="395" spans="1:5" ht="17.399999999999999" x14ac:dyDescent="0.3">
      <c r="A395" s="130" t="s">
        <v>352</v>
      </c>
      <c r="B395" s="144" t="s">
        <v>8600</v>
      </c>
      <c r="C395" s="144" t="s">
        <v>8601</v>
      </c>
      <c r="D395" s="138" t="s">
        <v>8574</v>
      </c>
      <c r="E395" s="148" t="s">
        <v>7795</v>
      </c>
    </row>
    <row r="396" spans="1:5" ht="17.399999999999999" x14ac:dyDescent="0.35">
      <c r="A396" s="130" t="s">
        <v>352</v>
      </c>
      <c r="B396" s="132" t="s">
        <v>8602</v>
      </c>
      <c r="C396" s="132" t="s">
        <v>8603</v>
      </c>
      <c r="D396" s="133" t="s">
        <v>8574</v>
      </c>
      <c r="E396" s="149" t="s">
        <v>7795</v>
      </c>
    </row>
    <row r="397" spans="1:5" ht="17.399999999999999" x14ac:dyDescent="0.3">
      <c r="A397" s="130" t="s">
        <v>352</v>
      </c>
      <c r="B397" s="144" t="s">
        <v>8604</v>
      </c>
      <c r="C397" s="144" t="s">
        <v>8605</v>
      </c>
      <c r="D397" s="138" t="s">
        <v>8574</v>
      </c>
      <c r="E397" s="148" t="s">
        <v>7795</v>
      </c>
    </row>
    <row r="398" spans="1:5" ht="17.399999999999999" x14ac:dyDescent="0.3">
      <c r="A398" s="130" t="s">
        <v>352</v>
      </c>
      <c r="B398" s="144" t="s">
        <v>8606</v>
      </c>
      <c r="C398" s="144" t="s">
        <v>8607</v>
      </c>
      <c r="D398" s="138" t="s">
        <v>8574</v>
      </c>
      <c r="E398" s="148" t="s">
        <v>7795</v>
      </c>
    </row>
    <row r="399" spans="1:5" ht="17.399999999999999" x14ac:dyDescent="0.3">
      <c r="A399" s="130" t="s">
        <v>352</v>
      </c>
      <c r="B399" s="144" t="s">
        <v>8608</v>
      </c>
      <c r="C399" s="144" t="s">
        <v>8609</v>
      </c>
      <c r="D399" s="138" t="s">
        <v>8574</v>
      </c>
      <c r="E399" s="148" t="s">
        <v>7795</v>
      </c>
    </row>
    <row r="400" spans="1:5" ht="17.399999999999999" x14ac:dyDescent="0.35">
      <c r="A400" s="130" t="s">
        <v>352</v>
      </c>
      <c r="B400" s="132" t="s">
        <v>8610</v>
      </c>
      <c r="C400" s="132" t="s">
        <v>8611</v>
      </c>
      <c r="D400" s="133" t="s">
        <v>8574</v>
      </c>
      <c r="E400" s="149" t="s">
        <v>7795</v>
      </c>
    </row>
    <row r="401" spans="1:5" ht="17.399999999999999" x14ac:dyDescent="0.35">
      <c r="A401" s="130" t="s">
        <v>352</v>
      </c>
      <c r="B401" s="129" t="s">
        <v>8612</v>
      </c>
      <c r="C401" s="129" t="s">
        <v>8613</v>
      </c>
      <c r="D401" s="130" t="s">
        <v>8614</v>
      </c>
      <c r="E401" s="149" t="s">
        <v>8383</v>
      </c>
    </row>
    <row r="402" spans="1:5" ht="17.399999999999999" x14ac:dyDescent="0.35">
      <c r="A402" s="130" t="s">
        <v>352</v>
      </c>
      <c r="B402" s="129" t="s">
        <v>8615</v>
      </c>
      <c r="C402" s="129" t="s">
        <v>8616</v>
      </c>
      <c r="D402" s="130" t="s">
        <v>8614</v>
      </c>
      <c r="E402" s="149" t="s">
        <v>8383</v>
      </c>
    </row>
    <row r="403" spans="1:5" ht="17.399999999999999" x14ac:dyDescent="0.35">
      <c r="A403" s="130" t="s">
        <v>352</v>
      </c>
      <c r="B403" s="129" t="s">
        <v>8617</v>
      </c>
      <c r="C403" s="129" t="s">
        <v>8618</v>
      </c>
      <c r="D403" s="130" t="s">
        <v>8614</v>
      </c>
      <c r="E403" s="149" t="s">
        <v>8383</v>
      </c>
    </row>
    <row r="404" spans="1:5" ht="17.399999999999999" x14ac:dyDescent="0.3">
      <c r="A404" s="130" t="s">
        <v>352</v>
      </c>
      <c r="B404" s="144" t="s">
        <v>8619</v>
      </c>
      <c r="C404" s="144" t="s">
        <v>8620</v>
      </c>
      <c r="D404" s="138" t="s">
        <v>8614</v>
      </c>
      <c r="E404" s="148" t="s">
        <v>8383</v>
      </c>
    </row>
    <row r="405" spans="1:5" ht="17.399999999999999" x14ac:dyDescent="0.3">
      <c r="A405" s="130" t="s">
        <v>352</v>
      </c>
      <c r="B405" s="144" t="s">
        <v>8621</v>
      </c>
      <c r="C405" s="144" t="s">
        <v>8622</v>
      </c>
      <c r="D405" s="138" t="s">
        <v>8614</v>
      </c>
      <c r="E405" s="148" t="s">
        <v>8383</v>
      </c>
    </row>
    <row r="406" spans="1:5" ht="17.399999999999999" x14ac:dyDescent="0.3">
      <c r="A406" s="130" t="s">
        <v>352</v>
      </c>
      <c r="B406" s="144" t="s">
        <v>8623</v>
      </c>
      <c r="C406" s="144" t="s">
        <v>8624</v>
      </c>
      <c r="D406" s="138" t="s">
        <v>8614</v>
      </c>
      <c r="E406" s="148" t="s">
        <v>8383</v>
      </c>
    </row>
    <row r="407" spans="1:5" ht="17.399999999999999" x14ac:dyDescent="0.3">
      <c r="A407" s="130" t="s">
        <v>352</v>
      </c>
      <c r="B407" s="144" t="s">
        <v>8625</v>
      </c>
      <c r="C407" s="144" t="s">
        <v>8626</v>
      </c>
      <c r="D407" s="138" t="s">
        <v>8614</v>
      </c>
      <c r="E407" s="148" t="s">
        <v>8383</v>
      </c>
    </row>
    <row r="408" spans="1:5" ht="17.399999999999999" x14ac:dyDescent="0.3">
      <c r="A408" s="130" t="s">
        <v>352</v>
      </c>
      <c r="B408" s="144" t="s">
        <v>8627</v>
      </c>
      <c r="C408" s="144" t="s">
        <v>8628</v>
      </c>
      <c r="D408" s="138" t="s">
        <v>8614</v>
      </c>
      <c r="E408" s="148" t="s">
        <v>8383</v>
      </c>
    </row>
    <row r="409" spans="1:5" ht="17.399999999999999" x14ac:dyDescent="0.3">
      <c r="A409" s="130" t="s">
        <v>352</v>
      </c>
      <c r="B409" s="144" t="s">
        <v>8629</v>
      </c>
      <c r="C409" s="144" t="s">
        <v>8630</v>
      </c>
      <c r="D409" s="138" t="s">
        <v>8614</v>
      </c>
      <c r="E409" s="148" t="s">
        <v>8383</v>
      </c>
    </row>
    <row r="410" spans="1:5" ht="17.399999999999999" x14ac:dyDescent="0.3">
      <c r="A410" s="130" t="s">
        <v>352</v>
      </c>
      <c r="B410" s="144" t="s">
        <v>8631</v>
      </c>
      <c r="C410" s="144" t="s">
        <v>8632</v>
      </c>
      <c r="D410" s="138" t="s">
        <v>8633</v>
      </c>
      <c r="E410" s="148" t="s">
        <v>8634</v>
      </c>
    </row>
    <row r="411" spans="1:5" ht="17.399999999999999" x14ac:dyDescent="0.3">
      <c r="A411" s="130" t="s">
        <v>352</v>
      </c>
      <c r="B411" s="144" t="s">
        <v>8635</v>
      </c>
      <c r="C411" s="144" t="s">
        <v>8636</v>
      </c>
      <c r="D411" s="138" t="s">
        <v>8637</v>
      </c>
      <c r="E411" s="148" t="s">
        <v>8383</v>
      </c>
    </row>
    <row r="412" spans="1:5" ht="17.399999999999999" x14ac:dyDescent="0.3">
      <c r="A412" s="130" t="s">
        <v>352</v>
      </c>
      <c r="B412" s="144" t="s">
        <v>8638</v>
      </c>
      <c r="C412" s="144" t="s">
        <v>8639</v>
      </c>
      <c r="D412" s="138" t="s">
        <v>8640</v>
      </c>
      <c r="E412" s="148" t="s">
        <v>7803</v>
      </c>
    </row>
    <row r="413" spans="1:5" ht="17.399999999999999" x14ac:dyDescent="0.35">
      <c r="A413" s="130" t="s">
        <v>352</v>
      </c>
      <c r="B413" s="132" t="s">
        <v>8641</v>
      </c>
      <c r="C413" s="132" t="s">
        <v>8642</v>
      </c>
      <c r="D413" s="133" t="s">
        <v>8643</v>
      </c>
      <c r="E413" s="149" t="s">
        <v>8644</v>
      </c>
    </row>
    <row r="414" spans="1:5" ht="17.399999999999999" x14ac:dyDescent="0.35">
      <c r="A414" s="130" t="s">
        <v>352</v>
      </c>
      <c r="B414" s="132" t="s">
        <v>8645</v>
      </c>
      <c r="C414" s="132" t="s">
        <v>8646</v>
      </c>
      <c r="D414" s="133" t="s">
        <v>8647</v>
      </c>
      <c r="E414" s="149" t="s">
        <v>7803</v>
      </c>
    </row>
    <row r="415" spans="1:5" ht="17.399999999999999" x14ac:dyDescent="0.3">
      <c r="A415" s="130" t="s">
        <v>352</v>
      </c>
      <c r="B415" s="144" t="s">
        <v>8648</v>
      </c>
      <c r="C415" s="144" t="s">
        <v>8649</v>
      </c>
      <c r="D415" s="138" t="s">
        <v>8650</v>
      </c>
      <c r="E415" s="148" t="s">
        <v>8651</v>
      </c>
    </row>
    <row r="416" spans="1:5" ht="17.399999999999999" x14ac:dyDescent="0.3">
      <c r="A416" s="130" t="s">
        <v>352</v>
      </c>
      <c r="B416" s="144" t="s">
        <v>8652</v>
      </c>
      <c r="C416" s="144" t="s">
        <v>8653</v>
      </c>
      <c r="D416" s="138" t="s">
        <v>8654</v>
      </c>
      <c r="E416" s="148" t="s">
        <v>7795</v>
      </c>
    </row>
    <row r="417" spans="1:5" ht="17.399999999999999" x14ac:dyDescent="0.3">
      <c r="A417" s="130" t="s">
        <v>352</v>
      </c>
      <c r="B417" s="144" t="s">
        <v>8655</v>
      </c>
      <c r="C417" s="144" t="s">
        <v>8656</v>
      </c>
      <c r="D417" s="138" t="s">
        <v>8654</v>
      </c>
      <c r="E417" s="148" t="s">
        <v>7795</v>
      </c>
    </row>
    <row r="418" spans="1:5" ht="17.399999999999999" x14ac:dyDescent="0.3">
      <c r="A418" s="130" t="s">
        <v>352</v>
      </c>
      <c r="B418" s="144" t="s">
        <v>8657</v>
      </c>
      <c r="C418" s="144" t="s">
        <v>8658</v>
      </c>
      <c r="D418" s="138" t="s">
        <v>8654</v>
      </c>
      <c r="E418" s="148" t="s">
        <v>7795</v>
      </c>
    </row>
    <row r="419" spans="1:5" ht="17.399999999999999" x14ac:dyDescent="0.3">
      <c r="A419" s="130" t="s">
        <v>352</v>
      </c>
      <c r="B419" s="144" t="s">
        <v>8659</v>
      </c>
      <c r="C419" s="144" t="s">
        <v>8660</v>
      </c>
      <c r="D419" s="138" t="s">
        <v>8654</v>
      </c>
      <c r="E419" s="148" t="s">
        <v>7795</v>
      </c>
    </row>
    <row r="420" spans="1:5" ht="17.399999999999999" x14ac:dyDescent="0.3">
      <c r="A420" s="130" t="s">
        <v>352</v>
      </c>
      <c r="B420" s="144" t="s">
        <v>8661</v>
      </c>
      <c r="C420" s="144" t="s">
        <v>8662</v>
      </c>
      <c r="D420" s="138" t="s">
        <v>8663</v>
      </c>
      <c r="E420" s="148" t="s">
        <v>7799</v>
      </c>
    </row>
    <row r="421" spans="1:5" ht="17.399999999999999" x14ac:dyDescent="0.3">
      <c r="A421" s="130" t="s">
        <v>352</v>
      </c>
      <c r="B421" s="144" t="s">
        <v>8664</v>
      </c>
      <c r="C421" s="144" t="s">
        <v>8665</v>
      </c>
      <c r="D421" s="138" t="s">
        <v>8663</v>
      </c>
      <c r="E421" s="148" t="s">
        <v>7799</v>
      </c>
    </row>
    <row r="422" spans="1:5" ht="17.399999999999999" x14ac:dyDescent="0.3">
      <c r="A422" s="130" t="s">
        <v>352</v>
      </c>
      <c r="B422" s="144" t="s">
        <v>8666</v>
      </c>
      <c r="C422" s="144" t="s">
        <v>8667</v>
      </c>
      <c r="D422" s="138" t="s">
        <v>8668</v>
      </c>
      <c r="E422" s="148" t="s">
        <v>7799</v>
      </c>
    </row>
    <row r="423" spans="1:5" ht="17.399999999999999" x14ac:dyDescent="0.3">
      <c r="A423" s="130" t="s">
        <v>352</v>
      </c>
      <c r="B423" s="144" t="s">
        <v>8669</v>
      </c>
      <c r="C423" s="144" t="s">
        <v>8670</v>
      </c>
      <c r="D423" s="138" t="s">
        <v>8668</v>
      </c>
      <c r="E423" s="148" t="s">
        <v>7799</v>
      </c>
    </row>
    <row r="424" spans="1:5" ht="17.399999999999999" x14ac:dyDescent="0.3">
      <c r="A424" s="130" t="s">
        <v>352</v>
      </c>
      <c r="B424" s="144" t="s">
        <v>8671</v>
      </c>
      <c r="C424" s="144" t="s">
        <v>8672</v>
      </c>
      <c r="D424" s="138" t="s">
        <v>8673</v>
      </c>
      <c r="E424" s="148" t="s">
        <v>7799</v>
      </c>
    </row>
    <row r="425" spans="1:5" ht="17.399999999999999" x14ac:dyDescent="0.3">
      <c r="A425" s="130" t="s">
        <v>352</v>
      </c>
      <c r="B425" s="144" t="s">
        <v>8674</v>
      </c>
      <c r="C425" s="144" t="s">
        <v>8675</v>
      </c>
      <c r="D425" s="138" t="s">
        <v>8676</v>
      </c>
      <c r="E425" s="148" t="s">
        <v>8383</v>
      </c>
    </row>
    <row r="426" spans="1:5" ht="17.399999999999999" x14ac:dyDescent="0.3">
      <c r="A426" s="130" t="s">
        <v>352</v>
      </c>
      <c r="B426" s="144" t="s">
        <v>8677</v>
      </c>
      <c r="C426" s="144" t="s">
        <v>8678</v>
      </c>
      <c r="D426" s="138" t="s">
        <v>8679</v>
      </c>
      <c r="E426" s="148" t="s">
        <v>7799</v>
      </c>
    </row>
    <row r="427" spans="1:5" ht="17.399999999999999" x14ac:dyDescent="0.35">
      <c r="A427" s="130" t="s">
        <v>352</v>
      </c>
      <c r="B427" s="132" t="s">
        <v>8680</v>
      </c>
      <c r="C427" s="132" t="s">
        <v>8681</v>
      </c>
      <c r="D427" s="133" t="s">
        <v>8679</v>
      </c>
      <c r="E427" s="149" t="s">
        <v>7799</v>
      </c>
    </row>
    <row r="428" spans="1:5" ht="17.399999999999999" x14ac:dyDescent="0.3">
      <c r="A428" s="130" t="s">
        <v>352</v>
      </c>
      <c r="B428" s="144" t="s">
        <v>8682</v>
      </c>
      <c r="C428" s="144" t="s">
        <v>8683</v>
      </c>
      <c r="D428" s="138" t="s">
        <v>8684</v>
      </c>
      <c r="E428" s="148" t="s">
        <v>7799</v>
      </c>
    </row>
    <row r="429" spans="1:5" ht="17.399999999999999" x14ac:dyDescent="0.3">
      <c r="A429" s="130" t="s">
        <v>352</v>
      </c>
      <c r="B429" s="144" t="s">
        <v>8685</v>
      </c>
      <c r="C429" s="144" t="s">
        <v>8686</v>
      </c>
      <c r="D429" s="138" t="s">
        <v>8684</v>
      </c>
      <c r="E429" s="148" t="s">
        <v>7799</v>
      </c>
    </row>
    <row r="430" spans="1:5" ht="17.399999999999999" x14ac:dyDescent="0.3">
      <c r="A430" s="130" t="s">
        <v>352</v>
      </c>
      <c r="B430" s="144" t="s">
        <v>8687</v>
      </c>
      <c r="C430" s="144" t="s">
        <v>8688</v>
      </c>
      <c r="D430" s="138" t="s">
        <v>8684</v>
      </c>
      <c r="E430" s="148" t="s">
        <v>7799</v>
      </c>
    </row>
    <row r="431" spans="1:5" ht="17.399999999999999" x14ac:dyDescent="0.3">
      <c r="A431" s="130" t="s">
        <v>352</v>
      </c>
      <c r="B431" s="144" t="s">
        <v>8689</v>
      </c>
      <c r="C431" s="144" t="s">
        <v>8690</v>
      </c>
      <c r="D431" s="138" t="s">
        <v>8684</v>
      </c>
      <c r="E431" s="148" t="s">
        <v>7799</v>
      </c>
    </row>
    <row r="432" spans="1:5" ht="17.399999999999999" x14ac:dyDescent="0.3">
      <c r="A432" s="130" t="s">
        <v>352</v>
      </c>
      <c r="B432" s="144" t="s">
        <v>8691</v>
      </c>
      <c r="C432" s="144" t="s">
        <v>8692</v>
      </c>
      <c r="D432" s="138" t="s">
        <v>8693</v>
      </c>
      <c r="E432" s="148" t="s">
        <v>7799</v>
      </c>
    </row>
    <row r="433" spans="1:5" ht="17.399999999999999" x14ac:dyDescent="0.3">
      <c r="A433" s="130" t="s">
        <v>352</v>
      </c>
      <c r="B433" s="144" t="s">
        <v>8694</v>
      </c>
      <c r="C433" s="144" t="s">
        <v>8695</v>
      </c>
      <c r="D433" s="138" t="s">
        <v>8696</v>
      </c>
      <c r="E433" s="148" t="s">
        <v>7803</v>
      </c>
    </row>
    <row r="434" spans="1:5" ht="17.399999999999999" x14ac:dyDescent="0.3">
      <c r="A434" s="130" t="s">
        <v>352</v>
      </c>
      <c r="B434" s="144" t="s">
        <v>8697</v>
      </c>
      <c r="C434" s="144" t="s">
        <v>8698</v>
      </c>
      <c r="D434" s="138" t="s">
        <v>8699</v>
      </c>
      <c r="E434" s="148" t="s">
        <v>8644</v>
      </c>
    </row>
    <row r="435" spans="1:5" ht="17.399999999999999" x14ac:dyDescent="0.3">
      <c r="A435" s="130" t="s">
        <v>352</v>
      </c>
      <c r="B435" s="144" t="s">
        <v>8700</v>
      </c>
      <c r="C435" s="144" t="s">
        <v>8701</v>
      </c>
      <c r="D435" s="138" t="s">
        <v>8699</v>
      </c>
      <c r="E435" s="148" t="s">
        <v>8644</v>
      </c>
    </row>
    <row r="436" spans="1:5" ht="17.399999999999999" x14ac:dyDescent="0.3">
      <c r="A436" s="130" t="s">
        <v>352</v>
      </c>
      <c r="B436" s="144" t="s">
        <v>8702</v>
      </c>
      <c r="C436" s="144" t="s">
        <v>8703</v>
      </c>
      <c r="D436" s="138" t="s">
        <v>8704</v>
      </c>
      <c r="E436" s="148" t="s">
        <v>7799</v>
      </c>
    </row>
    <row r="437" spans="1:5" ht="17.399999999999999" x14ac:dyDescent="0.3">
      <c r="A437" s="130" t="s">
        <v>352</v>
      </c>
      <c r="B437" s="144" t="s">
        <v>8705</v>
      </c>
      <c r="C437" s="144" t="s">
        <v>8706</v>
      </c>
      <c r="D437" s="138" t="s">
        <v>8704</v>
      </c>
      <c r="E437" s="148" t="s">
        <v>7799</v>
      </c>
    </row>
    <row r="438" spans="1:5" ht="17.399999999999999" x14ac:dyDescent="0.3">
      <c r="A438" s="130" t="s">
        <v>352</v>
      </c>
      <c r="B438" s="144" t="s">
        <v>8707</v>
      </c>
      <c r="C438" s="144" t="s">
        <v>8708</v>
      </c>
      <c r="D438" s="138" t="s">
        <v>8704</v>
      </c>
      <c r="E438" s="148" t="s">
        <v>7799</v>
      </c>
    </row>
    <row r="439" spans="1:5" ht="17.399999999999999" x14ac:dyDescent="0.3">
      <c r="A439" s="130" t="s">
        <v>352</v>
      </c>
      <c r="B439" s="144" t="s">
        <v>8709</v>
      </c>
      <c r="C439" s="144" t="s">
        <v>8710</v>
      </c>
      <c r="D439" s="138" t="s">
        <v>8704</v>
      </c>
      <c r="E439" s="148" t="s">
        <v>7799</v>
      </c>
    </row>
    <row r="440" spans="1:5" ht="17.399999999999999" x14ac:dyDescent="0.3">
      <c r="A440" s="130" t="s">
        <v>352</v>
      </c>
      <c r="B440" s="144" t="s">
        <v>8711</v>
      </c>
      <c r="C440" s="144" t="s">
        <v>8712</v>
      </c>
      <c r="D440" s="138" t="s">
        <v>8704</v>
      </c>
      <c r="E440" s="148" t="s">
        <v>7799</v>
      </c>
    </row>
    <row r="441" spans="1:5" ht="17.399999999999999" x14ac:dyDescent="0.3">
      <c r="A441" s="130" t="s">
        <v>352</v>
      </c>
      <c r="B441" s="144" t="s">
        <v>8713</v>
      </c>
      <c r="C441" s="144" t="s">
        <v>8714</v>
      </c>
      <c r="D441" s="138" t="s">
        <v>8704</v>
      </c>
      <c r="E441" s="148" t="s">
        <v>7799</v>
      </c>
    </row>
    <row r="442" spans="1:5" ht="17.399999999999999" x14ac:dyDescent="0.3">
      <c r="A442" s="130" t="s">
        <v>352</v>
      </c>
      <c r="B442" s="144" t="s">
        <v>5775</v>
      </c>
      <c r="C442" s="144" t="s">
        <v>8715</v>
      </c>
      <c r="D442" s="138" t="s">
        <v>8704</v>
      </c>
      <c r="E442" s="148" t="s">
        <v>7799</v>
      </c>
    </row>
    <row r="443" spans="1:5" ht="17.399999999999999" x14ac:dyDescent="0.3">
      <c r="A443" s="130" t="s">
        <v>352</v>
      </c>
      <c r="B443" s="144" t="s">
        <v>8716</v>
      </c>
      <c r="C443" s="144" t="s">
        <v>8717</v>
      </c>
      <c r="D443" s="138" t="s">
        <v>8718</v>
      </c>
      <c r="E443" s="148" t="s">
        <v>8719</v>
      </c>
    </row>
    <row r="444" spans="1:5" ht="17.399999999999999" x14ac:dyDescent="0.3">
      <c r="A444" s="130" t="s">
        <v>352</v>
      </c>
      <c r="B444" s="144" t="s">
        <v>8720</v>
      </c>
      <c r="C444" s="144" t="s">
        <v>8721</v>
      </c>
      <c r="D444" s="138" t="s">
        <v>8718</v>
      </c>
      <c r="E444" s="148" t="s">
        <v>8719</v>
      </c>
    </row>
    <row r="445" spans="1:5" ht="17.399999999999999" x14ac:dyDescent="0.35">
      <c r="A445" s="130" t="s">
        <v>352</v>
      </c>
      <c r="B445" s="132" t="s">
        <v>8722</v>
      </c>
      <c r="C445" s="132" t="s">
        <v>8723</v>
      </c>
      <c r="D445" s="133" t="s">
        <v>8724</v>
      </c>
      <c r="E445" s="149" t="s">
        <v>8272</v>
      </c>
    </row>
    <row r="446" spans="1:5" ht="17.399999999999999" x14ac:dyDescent="0.3">
      <c r="A446" s="130" t="s">
        <v>352</v>
      </c>
      <c r="B446" s="144" t="s">
        <v>8725</v>
      </c>
      <c r="C446" s="144" t="s">
        <v>8726</v>
      </c>
      <c r="D446" s="138" t="s">
        <v>8727</v>
      </c>
      <c r="E446" s="148" t="s">
        <v>7803</v>
      </c>
    </row>
    <row r="447" spans="1:5" ht="17.399999999999999" x14ac:dyDescent="0.3">
      <c r="A447" s="130" t="s">
        <v>352</v>
      </c>
      <c r="B447" s="144" t="s">
        <v>8728</v>
      </c>
      <c r="C447" s="144" t="s">
        <v>8729</v>
      </c>
      <c r="D447" s="138" t="s">
        <v>8727</v>
      </c>
      <c r="E447" s="148" t="s">
        <v>7803</v>
      </c>
    </row>
    <row r="448" spans="1:5" ht="17.399999999999999" x14ac:dyDescent="0.3">
      <c r="A448" s="130" t="s">
        <v>352</v>
      </c>
      <c r="B448" s="144" t="s">
        <v>8730</v>
      </c>
      <c r="C448" s="144" t="s">
        <v>8731</v>
      </c>
      <c r="D448" s="138" t="s">
        <v>8732</v>
      </c>
      <c r="E448" s="148" t="s">
        <v>7799</v>
      </c>
    </row>
    <row r="449" spans="1:5" ht="17.399999999999999" x14ac:dyDescent="0.3">
      <c r="A449" s="130" t="s">
        <v>352</v>
      </c>
      <c r="B449" s="144" t="s">
        <v>8733</v>
      </c>
      <c r="C449" s="144" t="s">
        <v>8734</v>
      </c>
      <c r="D449" s="138" t="s">
        <v>8732</v>
      </c>
      <c r="E449" s="148" t="s">
        <v>7799</v>
      </c>
    </row>
    <row r="450" spans="1:5" ht="17.399999999999999" x14ac:dyDescent="0.3">
      <c r="A450" s="130" t="s">
        <v>352</v>
      </c>
      <c r="B450" s="144" t="s">
        <v>8735</v>
      </c>
      <c r="C450" s="144" t="s">
        <v>8736</v>
      </c>
      <c r="D450" s="138" t="s">
        <v>8732</v>
      </c>
      <c r="E450" s="148" t="s">
        <v>7799</v>
      </c>
    </row>
    <row r="451" spans="1:5" ht="17.399999999999999" x14ac:dyDescent="0.3">
      <c r="A451" s="130" t="s">
        <v>352</v>
      </c>
      <c r="B451" s="144" t="s">
        <v>8737</v>
      </c>
      <c r="C451" s="144" t="s">
        <v>8738</v>
      </c>
      <c r="D451" s="138" t="s">
        <v>8732</v>
      </c>
      <c r="E451" s="148" t="s">
        <v>7799</v>
      </c>
    </row>
    <row r="452" spans="1:5" ht="17.399999999999999" x14ac:dyDescent="0.3">
      <c r="A452" s="130" t="s">
        <v>352</v>
      </c>
      <c r="B452" s="144" t="s">
        <v>8739</v>
      </c>
      <c r="C452" s="144" t="s">
        <v>8740</v>
      </c>
      <c r="D452" s="138" t="s">
        <v>8732</v>
      </c>
      <c r="E452" s="148" t="s">
        <v>7799</v>
      </c>
    </row>
    <row r="453" spans="1:5" ht="17.399999999999999" x14ac:dyDescent="0.3">
      <c r="A453" s="130" t="s">
        <v>352</v>
      </c>
      <c r="B453" s="144" t="s">
        <v>8741</v>
      </c>
      <c r="C453" s="144" t="s">
        <v>8742</v>
      </c>
      <c r="D453" s="138" t="s">
        <v>8732</v>
      </c>
      <c r="E453" s="148" t="s">
        <v>7799</v>
      </c>
    </row>
    <row r="454" spans="1:5" ht="17.399999999999999" x14ac:dyDescent="0.3">
      <c r="A454" s="130" t="s">
        <v>352</v>
      </c>
      <c r="B454" s="144" t="s">
        <v>8743</v>
      </c>
      <c r="C454" s="144" t="s">
        <v>8744</v>
      </c>
      <c r="D454" s="138" t="s">
        <v>8745</v>
      </c>
      <c r="E454" s="148" t="s">
        <v>8272</v>
      </c>
    </row>
    <row r="455" spans="1:5" ht="17.399999999999999" x14ac:dyDescent="0.3">
      <c r="A455" s="130" t="s">
        <v>352</v>
      </c>
      <c r="B455" s="144" t="s">
        <v>8746</v>
      </c>
      <c r="C455" s="144" t="s">
        <v>8747</v>
      </c>
      <c r="D455" s="138" t="s">
        <v>8748</v>
      </c>
      <c r="E455" s="148" t="s">
        <v>8272</v>
      </c>
    </row>
    <row r="456" spans="1:5" ht="17.399999999999999" x14ac:dyDescent="0.3">
      <c r="A456" s="130" t="s">
        <v>352</v>
      </c>
      <c r="B456" s="144" t="s">
        <v>8749</v>
      </c>
      <c r="C456" s="144" t="s">
        <v>8750</v>
      </c>
      <c r="D456" s="138" t="s">
        <v>8748</v>
      </c>
      <c r="E456" s="148" t="s">
        <v>8272</v>
      </c>
    </row>
    <row r="457" spans="1:5" ht="17.399999999999999" x14ac:dyDescent="0.3">
      <c r="A457" s="130" t="s">
        <v>352</v>
      </c>
      <c r="B457" s="144" t="s">
        <v>8751</v>
      </c>
      <c r="C457" s="144" t="s">
        <v>8752</v>
      </c>
      <c r="D457" s="138" t="s">
        <v>8748</v>
      </c>
      <c r="E457" s="148" t="s">
        <v>8272</v>
      </c>
    </row>
    <row r="458" spans="1:5" ht="17.399999999999999" x14ac:dyDescent="0.3">
      <c r="A458" s="130" t="s">
        <v>352</v>
      </c>
      <c r="B458" s="144" t="s">
        <v>8753</v>
      </c>
      <c r="C458" s="144" t="s">
        <v>8754</v>
      </c>
      <c r="D458" s="138" t="s">
        <v>8748</v>
      </c>
      <c r="E458" s="148" t="s">
        <v>8272</v>
      </c>
    </row>
    <row r="459" spans="1:5" ht="17.399999999999999" x14ac:dyDescent="0.3">
      <c r="A459" s="130" t="s">
        <v>352</v>
      </c>
      <c r="B459" s="144" t="s">
        <v>8755</v>
      </c>
      <c r="C459" s="144" t="s">
        <v>8756</v>
      </c>
      <c r="D459" s="138" t="s">
        <v>8748</v>
      </c>
      <c r="E459" s="148" t="s">
        <v>8272</v>
      </c>
    </row>
    <row r="460" spans="1:5" ht="17.399999999999999" x14ac:dyDescent="0.3">
      <c r="A460" s="130" t="s">
        <v>352</v>
      </c>
      <c r="B460" s="144" t="s">
        <v>8757</v>
      </c>
      <c r="C460" s="144" t="s">
        <v>8758</v>
      </c>
      <c r="D460" s="138" t="s">
        <v>8748</v>
      </c>
      <c r="E460" s="148" t="s">
        <v>8272</v>
      </c>
    </row>
    <row r="461" spans="1:5" ht="17.399999999999999" x14ac:dyDescent="0.3">
      <c r="A461" s="130" t="s">
        <v>352</v>
      </c>
      <c r="B461" s="144" t="s">
        <v>8759</v>
      </c>
      <c r="C461" s="144" t="s">
        <v>8760</v>
      </c>
      <c r="D461" s="138" t="s">
        <v>8748</v>
      </c>
      <c r="E461" s="148" t="s">
        <v>8272</v>
      </c>
    </row>
    <row r="462" spans="1:5" ht="17.399999999999999" x14ac:dyDescent="0.3">
      <c r="A462" s="130" t="s">
        <v>352</v>
      </c>
      <c r="B462" s="144" t="s">
        <v>8761</v>
      </c>
      <c r="C462" s="144" t="s">
        <v>8762</v>
      </c>
      <c r="D462" s="138" t="s">
        <v>8748</v>
      </c>
      <c r="E462" s="148" t="s">
        <v>8272</v>
      </c>
    </row>
    <row r="463" spans="1:5" ht="17.399999999999999" x14ac:dyDescent="0.3">
      <c r="A463" s="130" t="s">
        <v>352</v>
      </c>
      <c r="B463" s="144" t="s">
        <v>8763</v>
      </c>
      <c r="C463" s="144" t="s">
        <v>8764</v>
      </c>
      <c r="D463" s="138" t="s">
        <v>8748</v>
      </c>
      <c r="E463" s="148" t="s">
        <v>8272</v>
      </c>
    </row>
    <row r="464" spans="1:5" ht="17.399999999999999" x14ac:dyDescent="0.3">
      <c r="A464" s="130" t="s">
        <v>352</v>
      </c>
      <c r="B464" s="144" t="s">
        <v>8765</v>
      </c>
      <c r="C464" s="144" t="s">
        <v>8766</v>
      </c>
      <c r="D464" s="138" t="s">
        <v>8748</v>
      </c>
      <c r="E464" s="148" t="s">
        <v>8272</v>
      </c>
    </row>
    <row r="465" spans="1:5" ht="17.399999999999999" x14ac:dyDescent="0.3">
      <c r="A465" s="130" t="s">
        <v>352</v>
      </c>
      <c r="B465" s="144" t="s">
        <v>8767</v>
      </c>
      <c r="C465" s="144" t="s">
        <v>8768</v>
      </c>
      <c r="D465" s="138" t="s">
        <v>8748</v>
      </c>
      <c r="E465" s="148" t="s">
        <v>8272</v>
      </c>
    </row>
    <row r="466" spans="1:5" ht="17.399999999999999" x14ac:dyDescent="0.3">
      <c r="A466" s="130" t="s">
        <v>352</v>
      </c>
      <c r="B466" s="144" t="s">
        <v>8769</v>
      </c>
      <c r="C466" s="144" t="s">
        <v>8770</v>
      </c>
      <c r="D466" s="138" t="s">
        <v>8748</v>
      </c>
      <c r="E466" s="148" t="s">
        <v>8272</v>
      </c>
    </row>
    <row r="467" spans="1:5" ht="17.399999999999999" x14ac:dyDescent="0.3">
      <c r="A467" s="130" t="s">
        <v>352</v>
      </c>
      <c r="B467" s="144" t="s">
        <v>8771</v>
      </c>
      <c r="C467" s="144" t="s">
        <v>8772</v>
      </c>
      <c r="D467" s="138" t="s">
        <v>8748</v>
      </c>
      <c r="E467" s="148" t="s">
        <v>8272</v>
      </c>
    </row>
    <row r="468" spans="1:5" ht="17.399999999999999" x14ac:dyDescent="0.3">
      <c r="A468" s="130" t="s">
        <v>352</v>
      </c>
      <c r="B468" s="144" t="s">
        <v>8773</v>
      </c>
      <c r="C468" s="144" t="s">
        <v>8774</v>
      </c>
      <c r="D468" s="138" t="s">
        <v>8748</v>
      </c>
      <c r="E468" s="148" t="s">
        <v>8272</v>
      </c>
    </row>
    <row r="469" spans="1:5" ht="17.399999999999999" x14ac:dyDescent="0.3">
      <c r="A469" s="130" t="s">
        <v>352</v>
      </c>
      <c r="B469" s="144" t="s">
        <v>8775</v>
      </c>
      <c r="C469" s="144" t="s">
        <v>8776</v>
      </c>
      <c r="D469" s="138" t="s">
        <v>8748</v>
      </c>
      <c r="E469" s="148" t="s">
        <v>8272</v>
      </c>
    </row>
    <row r="470" spans="1:5" ht="17.399999999999999" x14ac:dyDescent="0.3">
      <c r="A470" s="130" t="s">
        <v>352</v>
      </c>
      <c r="B470" s="144" t="s">
        <v>8777</v>
      </c>
      <c r="C470" s="144" t="s">
        <v>8778</v>
      </c>
      <c r="D470" s="138" t="s">
        <v>8748</v>
      </c>
      <c r="E470" s="148" t="s">
        <v>8272</v>
      </c>
    </row>
    <row r="471" spans="1:5" ht="17.399999999999999" x14ac:dyDescent="0.35">
      <c r="A471" s="130" t="s">
        <v>352</v>
      </c>
      <c r="B471" s="132" t="s">
        <v>8779</v>
      </c>
      <c r="C471" s="132" t="s">
        <v>8780</v>
      </c>
      <c r="D471" s="133" t="s">
        <v>8748</v>
      </c>
      <c r="E471" s="149" t="s">
        <v>8272</v>
      </c>
    </row>
    <row r="472" spans="1:5" ht="17.399999999999999" x14ac:dyDescent="0.3">
      <c r="A472" s="130" t="s">
        <v>352</v>
      </c>
      <c r="B472" s="144" t="s">
        <v>8781</v>
      </c>
      <c r="C472" s="144" t="s">
        <v>8782</v>
      </c>
      <c r="D472" s="138" t="s">
        <v>8748</v>
      </c>
      <c r="E472" s="148" t="s">
        <v>8272</v>
      </c>
    </row>
    <row r="473" spans="1:5" ht="17.399999999999999" x14ac:dyDescent="0.3">
      <c r="A473" s="130" t="s">
        <v>352</v>
      </c>
      <c r="B473" s="144" t="s">
        <v>8783</v>
      </c>
      <c r="C473" s="144" t="s">
        <v>8784</v>
      </c>
      <c r="D473" s="138" t="s">
        <v>8748</v>
      </c>
      <c r="E473" s="148" t="s">
        <v>8272</v>
      </c>
    </row>
    <row r="474" spans="1:5" ht="17.399999999999999" x14ac:dyDescent="0.3">
      <c r="A474" s="130" t="s">
        <v>352</v>
      </c>
      <c r="B474" s="144" t="s">
        <v>8785</v>
      </c>
      <c r="C474" s="144" t="s">
        <v>8786</v>
      </c>
      <c r="D474" s="138" t="s">
        <v>8748</v>
      </c>
      <c r="E474" s="148" t="s">
        <v>8272</v>
      </c>
    </row>
    <row r="475" spans="1:5" ht="17.399999999999999" x14ac:dyDescent="0.3">
      <c r="A475" s="130" t="s">
        <v>352</v>
      </c>
      <c r="B475" s="144" t="s">
        <v>8787</v>
      </c>
      <c r="C475" s="144" t="s">
        <v>8788</v>
      </c>
      <c r="D475" s="138" t="s">
        <v>8748</v>
      </c>
      <c r="E475" s="148" t="s">
        <v>8272</v>
      </c>
    </row>
    <row r="476" spans="1:5" ht="17.399999999999999" x14ac:dyDescent="0.35">
      <c r="A476" s="130" t="s">
        <v>352</v>
      </c>
      <c r="B476" s="132" t="s">
        <v>8789</v>
      </c>
      <c r="C476" s="132" t="s">
        <v>8790</v>
      </c>
      <c r="D476" s="133" t="s">
        <v>8748</v>
      </c>
      <c r="E476" s="149" t="s">
        <v>8272</v>
      </c>
    </row>
    <row r="477" spans="1:5" ht="17.399999999999999" x14ac:dyDescent="0.3">
      <c r="A477" s="130" t="s">
        <v>352</v>
      </c>
      <c r="B477" s="144" t="s">
        <v>8791</v>
      </c>
      <c r="C477" s="144" t="s">
        <v>8792</v>
      </c>
      <c r="D477" s="138" t="s">
        <v>8748</v>
      </c>
      <c r="E477" s="148" t="s">
        <v>8272</v>
      </c>
    </row>
    <row r="478" spans="1:5" ht="17.399999999999999" x14ac:dyDescent="0.3">
      <c r="A478" s="130" t="s">
        <v>352</v>
      </c>
      <c r="B478" s="144" t="s">
        <v>8793</v>
      </c>
      <c r="C478" s="144" t="s">
        <v>8794</v>
      </c>
      <c r="D478" s="138" t="s">
        <v>8748</v>
      </c>
      <c r="E478" s="148" t="s">
        <v>8272</v>
      </c>
    </row>
    <row r="479" spans="1:5" ht="17.399999999999999" x14ac:dyDescent="0.3">
      <c r="A479" s="130" t="s">
        <v>352</v>
      </c>
      <c r="B479" s="144" t="s">
        <v>8495</v>
      </c>
      <c r="C479" s="144" t="s">
        <v>8795</v>
      </c>
      <c r="D479" s="138" t="s">
        <v>8748</v>
      </c>
      <c r="E479" s="148" t="s">
        <v>8272</v>
      </c>
    </row>
    <row r="480" spans="1:5" ht="17.399999999999999" x14ac:dyDescent="0.3">
      <c r="A480" s="130" t="s">
        <v>352</v>
      </c>
      <c r="B480" s="144" t="s">
        <v>8796</v>
      </c>
      <c r="C480" s="144" t="s">
        <v>8797</v>
      </c>
      <c r="D480" s="138" t="s">
        <v>8748</v>
      </c>
      <c r="E480" s="148" t="s">
        <v>8272</v>
      </c>
    </row>
    <row r="481" spans="1:5" ht="17.399999999999999" x14ac:dyDescent="0.35">
      <c r="A481" s="130" t="s">
        <v>352</v>
      </c>
      <c r="B481" s="132" t="s">
        <v>8798</v>
      </c>
      <c r="C481" s="132" t="s">
        <v>8799</v>
      </c>
      <c r="D481" s="133" t="s">
        <v>8748</v>
      </c>
      <c r="E481" s="149" t="s">
        <v>8272</v>
      </c>
    </row>
    <row r="482" spans="1:5" ht="17.399999999999999" x14ac:dyDescent="0.3">
      <c r="A482" s="130" t="s">
        <v>352</v>
      </c>
      <c r="B482" s="144" t="s">
        <v>8800</v>
      </c>
      <c r="C482" s="144" t="s">
        <v>8801</v>
      </c>
      <c r="D482" s="138" t="s">
        <v>8748</v>
      </c>
      <c r="E482" s="148" t="s">
        <v>8272</v>
      </c>
    </row>
    <row r="483" spans="1:5" ht="17.399999999999999" x14ac:dyDescent="0.3">
      <c r="A483" s="130" t="s">
        <v>352</v>
      </c>
      <c r="B483" s="144" t="s">
        <v>8802</v>
      </c>
      <c r="C483" s="144" t="s">
        <v>8803</v>
      </c>
      <c r="D483" s="138" t="s">
        <v>8748</v>
      </c>
      <c r="E483" s="148" t="s">
        <v>8272</v>
      </c>
    </row>
    <row r="484" spans="1:5" ht="17.399999999999999" x14ac:dyDescent="0.35">
      <c r="A484" s="130" t="s">
        <v>352</v>
      </c>
      <c r="B484" s="132" t="s">
        <v>8804</v>
      </c>
      <c r="C484" s="132" t="s">
        <v>8805</v>
      </c>
      <c r="D484" s="133" t="s">
        <v>8748</v>
      </c>
      <c r="E484" s="149" t="s">
        <v>8272</v>
      </c>
    </row>
    <row r="485" spans="1:5" ht="17.399999999999999" x14ac:dyDescent="0.35">
      <c r="A485" s="130" t="s">
        <v>352</v>
      </c>
      <c r="B485" s="132" t="s">
        <v>8806</v>
      </c>
      <c r="C485" s="132" t="s">
        <v>8807</v>
      </c>
      <c r="D485" s="133" t="s">
        <v>8748</v>
      </c>
      <c r="E485" s="149" t="s">
        <v>8272</v>
      </c>
    </row>
    <row r="486" spans="1:5" ht="17.399999999999999" x14ac:dyDescent="0.35">
      <c r="A486" s="130" t="s">
        <v>352</v>
      </c>
      <c r="B486" s="132" t="s">
        <v>8808</v>
      </c>
      <c r="C486" s="132" t="s">
        <v>8809</v>
      </c>
      <c r="D486" s="133" t="s">
        <v>8748</v>
      </c>
      <c r="E486" s="149" t="s">
        <v>8272</v>
      </c>
    </row>
    <row r="487" spans="1:5" ht="17.399999999999999" x14ac:dyDescent="0.3">
      <c r="A487" s="130" t="s">
        <v>352</v>
      </c>
      <c r="B487" s="144" t="s">
        <v>8810</v>
      </c>
      <c r="C487" s="144" t="s">
        <v>8811</v>
      </c>
      <c r="D487" s="138" t="s">
        <v>8748</v>
      </c>
      <c r="E487" s="148" t="s">
        <v>8272</v>
      </c>
    </row>
    <row r="488" spans="1:5" ht="17.399999999999999" x14ac:dyDescent="0.3">
      <c r="A488" s="130" t="s">
        <v>352</v>
      </c>
      <c r="B488" s="144" t="s">
        <v>8812</v>
      </c>
      <c r="C488" s="144" t="s">
        <v>8813</v>
      </c>
      <c r="D488" s="138" t="s">
        <v>8748</v>
      </c>
      <c r="E488" s="148" t="s">
        <v>8272</v>
      </c>
    </row>
    <row r="489" spans="1:5" ht="17.399999999999999" x14ac:dyDescent="0.35">
      <c r="A489" s="130" t="s">
        <v>352</v>
      </c>
      <c r="B489" s="132" t="s">
        <v>8814</v>
      </c>
      <c r="C489" s="132" t="s">
        <v>8815</v>
      </c>
      <c r="D489" s="133" t="s">
        <v>8748</v>
      </c>
      <c r="E489" s="149" t="s">
        <v>8272</v>
      </c>
    </row>
    <row r="490" spans="1:5" ht="17.399999999999999" x14ac:dyDescent="0.3">
      <c r="A490" s="130" t="s">
        <v>352</v>
      </c>
      <c r="B490" s="144" t="s">
        <v>8816</v>
      </c>
      <c r="C490" s="144" t="s">
        <v>8817</v>
      </c>
      <c r="D490" s="138" t="s">
        <v>8748</v>
      </c>
      <c r="E490" s="148" t="s">
        <v>8272</v>
      </c>
    </row>
    <row r="491" spans="1:5" ht="17.399999999999999" x14ac:dyDescent="0.3">
      <c r="A491" s="130" t="s">
        <v>352</v>
      </c>
      <c r="B491" s="144" t="s">
        <v>8818</v>
      </c>
      <c r="C491" s="144" t="s">
        <v>8819</v>
      </c>
      <c r="D491" s="138" t="s">
        <v>8748</v>
      </c>
      <c r="E491" s="148" t="s">
        <v>8272</v>
      </c>
    </row>
    <row r="492" spans="1:5" ht="17.399999999999999" x14ac:dyDescent="0.3">
      <c r="A492" s="130" t="s">
        <v>352</v>
      </c>
      <c r="B492" s="144" t="s">
        <v>8820</v>
      </c>
      <c r="C492" s="144" t="s">
        <v>8821</v>
      </c>
      <c r="D492" s="138" t="s">
        <v>8748</v>
      </c>
      <c r="E492" s="148" t="s">
        <v>8272</v>
      </c>
    </row>
    <row r="493" spans="1:5" ht="17.399999999999999" x14ac:dyDescent="0.35">
      <c r="A493" s="130" t="s">
        <v>352</v>
      </c>
      <c r="B493" s="132" t="s">
        <v>8822</v>
      </c>
      <c r="C493" s="132" t="s">
        <v>8823</v>
      </c>
      <c r="D493" s="133" t="s">
        <v>8748</v>
      </c>
      <c r="E493" s="149" t="s">
        <v>8272</v>
      </c>
    </row>
    <row r="494" spans="1:5" ht="17.399999999999999" x14ac:dyDescent="0.3">
      <c r="A494" s="130" t="s">
        <v>352</v>
      </c>
      <c r="B494" s="144" t="s">
        <v>8824</v>
      </c>
      <c r="C494" s="144" t="s">
        <v>8825</v>
      </c>
      <c r="D494" s="138" t="s">
        <v>8748</v>
      </c>
      <c r="E494" s="148" t="s">
        <v>8272</v>
      </c>
    </row>
    <row r="495" spans="1:5" ht="17.399999999999999" x14ac:dyDescent="0.3">
      <c r="A495" s="130" t="s">
        <v>352</v>
      </c>
      <c r="B495" s="144" t="s">
        <v>8293</v>
      </c>
      <c r="C495" s="144" t="s">
        <v>8826</v>
      </c>
      <c r="D495" s="138" t="s">
        <v>8748</v>
      </c>
      <c r="E495" s="148" t="s">
        <v>8272</v>
      </c>
    </row>
    <row r="496" spans="1:5" ht="17.399999999999999" x14ac:dyDescent="0.35">
      <c r="A496" s="130" t="s">
        <v>352</v>
      </c>
      <c r="B496" s="132" t="s">
        <v>8827</v>
      </c>
      <c r="C496" s="132" t="s">
        <v>8828</v>
      </c>
      <c r="D496" s="133" t="s">
        <v>8748</v>
      </c>
      <c r="E496" s="149" t="s">
        <v>8272</v>
      </c>
    </row>
    <row r="497" spans="1:5" ht="17.399999999999999" x14ac:dyDescent="0.3">
      <c r="A497" s="130" t="s">
        <v>352</v>
      </c>
      <c r="B497" s="144" t="s">
        <v>8829</v>
      </c>
      <c r="C497" s="144" t="s">
        <v>8830</v>
      </c>
      <c r="D497" s="138" t="s">
        <v>8748</v>
      </c>
      <c r="E497" s="148" t="s">
        <v>8272</v>
      </c>
    </row>
    <row r="498" spans="1:5" ht="17.399999999999999" x14ac:dyDescent="0.35">
      <c r="A498" s="130" t="s">
        <v>352</v>
      </c>
      <c r="B498" s="132" t="s">
        <v>8831</v>
      </c>
      <c r="C498" s="132" t="s">
        <v>8832</v>
      </c>
      <c r="D498" s="133" t="s">
        <v>8748</v>
      </c>
      <c r="E498" s="149" t="s">
        <v>8272</v>
      </c>
    </row>
    <row r="499" spans="1:5" ht="17.399999999999999" x14ac:dyDescent="0.3">
      <c r="A499" s="130" t="s">
        <v>352</v>
      </c>
      <c r="B499" s="144" t="s">
        <v>8833</v>
      </c>
      <c r="C499" s="144" t="s">
        <v>8834</v>
      </c>
      <c r="D499" s="138" t="s">
        <v>8835</v>
      </c>
      <c r="E499" s="148" t="s">
        <v>7809</v>
      </c>
    </row>
    <row r="500" spans="1:5" ht="17.399999999999999" x14ac:dyDescent="0.3">
      <c r="A500" s="130" t="s">
        <v>352</v>
      </c>
      <c r="B500" s="144" t="s">
        <v>8836</v>
      </c>
      <c r="C500" s="144" t="s">
        <v>8837</v>
      </c>
      <c r="D500" s="138" t="s">
        <v>8835</v>
      </c>
      <c r="E500" s="148" t="s">
        <v>7809</v>
      </c>
    </row>
    <row r="501" spans="1:5" ht="17.399999999999999" x14ac:dyDescent="0.3">
      <c r="A501" s="130" t="s">
        <v>352</v>
      </c>
      <c r="B501" s="144" t="s">
        <v>8838</v>
      </c>
      <c r="C501" s="144" t="s">
        <v>8839</v>
      </c>
      <c r="D501" s="138" t="s">
        <v>8840</v>
      </c>
      <c r="E501" s="148" t="s">
        <v>8272</v>
      </c>
    </row>
    <row r="502" spans="1:5" ht="17.399999999999999" x14ac:dyDescent="0.3">
      <c r="A502" s="130" t="s">
        <v>352</v>
      </c>
      <c r="B502" s="144" t="s">
        <v>8841</v>
      </c>
      <c r="C502" s="144" t="s">
        <v>8842</v>
      </c>
      <c r="D502" s="138" t="s">
        <v>8843</v>
      </c>
      <c r="E502" s="148" t="s">
        <v>8272</v>
      </c>
    </row>
    <row r="503" spans="1:5" ht="17.399999999999999" x14ac:dyDescent="0.3">
      <c r="A503" s="130" t="s">
        <v>352</v>
      </c>
      <c r="B503" s="144" t="s">
        <v>8844</v>
      </c>
      <c r="C503" s="144" t="s">
        <v>8845</v>
      </c>
      <c r="D503" s="138" t="s">
        <v>8846</v>
      </c>
      <c r="E503" s="148" t="s">
        <v>8644</v>
      </c>
    </row>
    <row r="504" spans="1:5" ht="17.399999999999999" x14ac:dyDescent="0.3">
      <c r="A504" s="130" t="s">
        <v>352</v>
      </c>
      <c r="B504" s="144" t="s">
        <v>8847</v>
      </c>
      <c r="C504" s="144" t="s">
        <v>8848</v>
      </c>
      <c r="D504" s="138" t="s">
        <v>8846</v>
      </c>
      <c r="E504" s="148" t="s">
        <v>8644</v>
      </c>
    </row>
    <row r="505" spans="1:5" ht="17.399999999999999" x14ac:dyDescent="0.35">
      <c r="A505" s="130" t="s">
        <v>352</v>
      </c>
      <c r="B505" s="132" t="s">
        <v>8849</v>
      </c>
      <c r="C505" s="132" t="s">
        <v>8850</v>
      </c>
      <c r="D505" s="133" t="s">
        <v>8846</v>
      </c>
      <c r="E505" s="149" t="s">
        <v>8644</v>
      </c>
    </row>
    <row r="506" spans="1:5" ht="17.399999999999999" x14ac:dyDescent="0.3">
      <c r="A506" s="130" t="s">
        <v>352</v>
      </c>
      <c r="B506" s="144" t="s">
        <v>8851</v>
      </c>
      <c r="C506" s="144" t="s">
        <v>8852</v>
      </c>
      <c r="D506" s="138" t="s">
        <v>8846</v>
      </c>
      <c r="E506" s="148" t="s">
        <v>8644</v>
      </c>
    </row>
    <row r="507" spans="1:5" ht="17.399999999999999" x14ac:dyDescent="0.3">
      <c r="A507" s="130" t="s">
        <v>352</v>
      </c>
      <c r="B507" s="144" t="s">
        <v>8853</v>
      </c>
      <c r="C507" s="144" t="s">
        <v>8854</v>
      </c>
      <c r="D507" s="138" t="s">
        <v>8855</v>
      </c>
      <c r="E507" s="148" t="s">
        <v>7809</v>
      </c>
    </row>
    <row r="508" spans="1:5" ht="17.399999999999999" x14ac:dyDescent="0.3">
      <c r="A508" s="130" t="s">
        <v>352</v>
      </c>
      <c r="B508" s="144" t="s">
        <v>8856</v>
      </c>
      <c r="C508" s="144" t="s">
        <v>8857</v>
      </c>
      <c r="D508" s="138" t="s">
        <v>8858</v>
      </c>
      <c r="E508" s="148" t="s">
        <v>8474</v>
      </c>
    </row>
    <row r="509" spans="1:5" ht="17.399999999999999" x14ac:dyDescent="0.3">
      <c r="A509" s="130" t="s">
        <v>352</v>
      </c>
      <c r="B509" s="144" t="s">
        <v>8859</v>
      </c>
      <c r="C509" s="144" t="s">
        <v>8860</v>
      </c>
      <c r="D509" s="138" t="s">
        <v>8861</v>
      </c>
      <c r="E509" s="148" t="s">
        <v>7809</v>
      </c>
    </row>
    <row r="510" spans="1:5" ht="17.399999999999999" x14ac:dyDescent="0.3">
      <c r="A510" s="130" t="s">
        <v>352</v>
      </c>
      <c r="B510" s="144" t="s">
        <v>8862</v>
      </c>
      <c r="C510" s="144" t="s">
        <v>8863</v>
      </c>
      <c r="D510" s="138" t="s">
        <v>8864</v>
      </c>
      <c r="E510" s="148" t="s">
        <v>8865</v>
      </c>
    </row>
    <row r="511" spans="1:5" ht="17.399999999999999" x14ac:dyDescent="0.3">
      <c r="A511" s="130" t="s">
        <v>352</v>
      </c>
      <c r="B511" s="144" t="s">
        <v>8866</v>
      </c>
      <c r="C511" s="144" t="s">
        <v>8867</v>
      </c>
      <c r="D511" s="138" t="s">
        <v>8868</v>
      </c>
      <c r="E511" s="148" t="s">
        <v>7803</v>
      </c>
    </row>
    <row r="512" spans="1:5" ht="17.399999999999999" x14ac:dyDescent="0.3">
      <c r="A512" s="130" t="s">
        <v>352</v>
      </c>
      <c r="B512" s="144" t="s">
        <v>8705</v>
      </c>
      <c r="C512" s="144" t="s">
        <v>8869</v>
      </c>
      <c r="D512" s="138" t="s">
        <v>8870</v>
      </c>
      <c r="E512" s="148" t="s">
        <v>8651</v>
      </c>
    </row>
    <row r="513" spans="1:5" ht="17.399999999999999" x14ac:dyDescent="0.3">
      <c r="A513" s="130" t="s">
        <v>352</v>
      </c>
      <c r="B513" s="144" t="s">
        <v>8871</v>
      </c>
      <c r="C513" s="144" t="s">
        <v>8872</v>
      </c>
      <c r="D513" s="138" t="s">
        <v>8873</v>
      </c>
      <c r="E513" s="148" t="s">
        <v>8474</v>
      </c>
    </row>
    <row r="514" spans="1:5" ht="17.399999999999999" x14ac:dyDescent="0.3">
      <c r="A514" s="130" t="s">
        <v>352</v>
      </c>
      <c r="B514" s="144" t="s">
        <v>8874</v>
      </c>
      <c r="C514" s="144" t="s">
        <v>8875</v>
      </c>
      <c r="D514" s="138" t="s">
        <v>8873</v>
      </c>
      <c r="E514" s="148" t="s">
        <v>8474</v>
      </c>
    </row>
    <row r="515" spans="1:5" ht="17.399999999999999" x14ac:dyDescent="0.3">
      <c r="A515" s="130" t="s">
        <v>352</v>
      </c>
      <c r="B515" s="144" t="s">
        <v>8876</v>
      </c>
      <c r="C515" s="144" t="s">
        <v>8877</v>
      </c>
      <c r="D515" s="138" t="s">
        <v>8878</v>
      </c>
      <c r="E515" s="148" t="s">
        <v>7809</v>
      </c>
    </row>
    <row r="516" spans="1:5" ht="17.399999999999999" x14ac:dyDescent="0.3">
      <c r="A516" s="130" t="s">
        <v>352</v>
      </c>
      <c r="B516" s="144" t="s">
        <v>8879</v>
      </c>
      <c r="C516" s="144" t="s">
        <v>8880</v>
      </c>
      <c r="D516" s="138" t="s">
        <v>8881</v>
      </c>
      <c r="E516" s="148" t="s">
        <v>7803</v>
      </c>
    </row>
    <row r="517" spans="1:5" ht="17.399999999999999" x14ac:dyDescent="0.3">
      <c r="A517" s="130" t="s">
        <v>352</v>
      </c>
      <c r="B517" s="144" t="s">
        <v>8882</v>
      </c>
      <c r="C517" s="144" t="s">
        <v>8883</v>
      </c>
      <c r="D517" s="138" t="s">
        <v>8884</v>
      </c>
      <c r="E517" s="148" t="s">
        <v>8644</v>
      </c>
    </row>
    <row r="518" spans="1:5" ht="17.399999999999999" x14ac:dyDescent="0.3">
      <c r="A518" s="130" t="s">
        <v>352</v>
      </c>
      <c r="B518" s="144" t="s">
        <v>8885</v>
      </c>
      <c r="C518" s="144" t="s">
        <v>8886</v>
      </c>
      <c r="D518" s="138" t="s">
        <v>8884</v>
      </c>
      <c r="E518" s="148" t="s">
        <v>8644</v>
      </c>
    </row>
    <row r="519" spans="1:5" ht="17.399999999999999" x14ac:dyDescent="0.3">
      <c r="A519" s="130" t="s">
        <v>352</v>
      </c>
      <c r="B519" s="144" t="s">
        <v>8887</v>
      </c>
      <c r="C519" s="144" t="s">
        <v>8888</v>
      </c>
      <c r="D519" s="138" t="s">
        <v>8884</v>
      </c>
      <c r="E519" s="148" t="s">
        <v>8644</v>
      </c>
    </row>
    <row r="520" spans="1:5" ht="17.399999999999999" x14ac:dyDescent="0.3">
      <c r="A520" s="130" t="s">
        <v>352</v>
      </c>
      <c r="B520" s="144" t="s">
        <v>8889</v>
      </c>
      <c r="C520" s="144" t="s">
        <v>8890</v>
      </c>
      <c r="D520" s="138" t="s">
        <v>8884</v>
      </c>
      <c r="E520" s="148" t="s">
        <v>8644</v>
      </c>
    </row>
    <row r="521" spans="1:5" ht="17.399999999999999" x14ac:dyDescent="0.3">
      <c r="A521" s="130" t="s">
        <v>352</v>
      </c>
      <c r="B521" s="144" t="s">
        <v>8891</v>
      </c>
      <c r="C521" s="144" t="s">
        <v>8892</v>
      </c>
      <c r="D521" s="138" t="s">
        <v>8884</v>
      </c>
      <c r="E521" s="148" t="s">
        <v>8644</v>
      </c>
    </row>
    <row r="522" spans="1:5" ht="17.399999999999999" x14ac:dyDescent="0.35">
      <c r="A522" s="130" t="s">
        <v>352</v>
      </c>
      <c r="B522" s="132" t="s">
        <v>8893</v>
      </c>
      <c r="C522" s="132" t="s">
        <v>8894</v>
      </c>
      <c r="D522" s="133" t="s">
        <v>8884</v>
      </c>
      <c r="E522" s="149" t="s">
        <v>8644</v>
      </c>
    </row>
    <row r="523" spans="1:5" ht="17.399999999999999" x14ac:dyDescent="0.3">
      <c r="A523" s="130" t="s">
        <v>352</v>
      </c>
      <c r="B523" s="144" t="s">
        <v>8895</v>
      </c>
      <c r="C523" s="144" t="s">
        <v>8896</v>
      </c>
      <c r="D523" s="138" t="s">
        <v>8884</v>
      </c>
      <c r="E523" s="148" t="s">
        <v>8644</v>
      </c>
    </row>
    <row r="524" spans="1:5" ht="17.399999999999999" x14ac:dyDescent="0.3">
      <c r="A524" s="130" t="s">
        <v>352</v>
      </c>
      <c r="B524" s="144" t="s">
        <v>8897</v>
      </c>
      <c r="C524" s="144" t="s">
        <v>8898</v>
      </c>
      <c r="D524" s="138" t="s">
        <v>8884</v>
      </c>
      <c r="E524" s="148" t="s">
        <v>8644</v>
      </c>
    </row>
    <row r="525" spans="1:5" ht="17.399999999999999" x14ac:dyDescent="0.3">
      <c r="A525" s="130" t="s">
        <v>352</v>
      </c>
      <c r="B525" s="144" t="s">
        <v>8899</v>
      </c>
      <c r="C525" s="144" t="s">
        <v>8900</v>
      </c>
      <c r="D525" s="138" t="s">
        <v>8884</v>
      </c>
      <c r="E525" s="148" t="s">
        <v>8644</v>
      </c>
    </row>
    <row r="526" spans="1:5" ht="17.399999999999999" x14ac:dyDescent="0.3">
      <c r="A526" s="130" t="s">
        <v>352</v>
      </c>
      <c r="B526" s="144" t="s">
        <v>8901</v>
      </c>
      <c r="C526" s="144" t="s">
        <v>8902</v>
      </c>
      <c r="D526" s="138" t="s">
        <v>8884</v>
      </c>
      <c r="E526" s="148" t="s">
        <v>8644</v>
      </c>
    </row>
    <row r="527" spans="1:5" ht="17.399999999999999" x14ac:dyDescent="0.3">
      <c r="A527" s="130" t="s">
        <v>352</v>
      </c>
      <c r="B527" s="144" t="s">
        <v>8903</v>
      </c>
      <c r="C527" s="144" t="s">
        <v>8904</v>
      </c>
      <c r="D527" s="138" t="s">
        <v>8884</v>
      </c>
      <c r="E527" s="148" t="s">
        <v>8644</v>
      </c>
    </row>
    <row r="528" spans="1:5" ht="17.399999999999999" x14ac:dyDescent="0.35">
      <c r="A528" s="130" t="s">
        <v>352</v>
      </c>
      <c r="B528" s="132" t="s">
        <v>8905</v>
      </c>
      <c r="C528" s="132" t="s">
        <v>8906</v>
      </c>
      <c r="D528" s="133" t="s">
        <v>8884</v>
      </c>
      <c r="E528" s="149" t="s">
        <v>8644</v>
      </c>
    </row>
    <row r="529" spans="1:5" ht="17.399999999999999" x14ac:dyDescent="0.3">
      <c r="A529" s="130" t="s">
        <v>352</v>
      </c>
      <c r="B529" s="144" t="s">
        <v>8907</v>
      </c>
      <c r="C529" s="144" t="s">
        <v>8908</v>
      </c>
      <c r="D529" s="138" t="s">
        <v>8884</v>
      </c>
      <c r="E529" s="148" t="s">
        <v>8644</v>
      </c>
    </row>
    <row r="530" spans="1:5" ht="17.399999999999999" x14ac:dyDescent="0.3">
      <c r="A530" s="130" t="s">
        <v>352</v>
      </c>
      <c r="B530" s="144" t="s">
        <v>8909</v>
      </c>
      <c r="C530" s="144" t="s">
        <v>8910</v>
      </c>
      <c r="D530" s="138" t="s">
        <v>8884</v>
      </c>
      <c r="E530" s="148" t="s">
        <v>8644</v>
      </c>
    </row>
    <row r="531" spans="1:5" ht="17.399999999999999" x14ac:dyDescent="0.3">
      <c r="A531" s="130" t="s">
        <v>352</v>
      </c>
      <c r="B531" s="144" t="s">
        <v>8911</v>
      </c>
      <c r="C531" s="144" t="s">
        <v>8912</v>
      </c>
      <c r="D531" s="138" t="s">
        <v>8884</v>
      </c>
      <c r="E531" s="148" t="s">
        <v>8644</v>
      </c>
    </row>
    <row r="532" spans="1:5" ht="17.399999999999999" x14ac:dyDescent="0.3">
      <c r="A532" s="130" t="s">
        <v>352</v>
      </c>
      <c r="B532" s="144" t="s">
        <v>8913</v>
      </c>
      <c r="C532" s="144" t="s">
        <v>8914</v>
      </c>
      <c r="D532" s="138" t="s">
        <v>8884</v>
      </c>
      <c r="E532" s="148" t="s">
        <v>8644</v>
      </c>
    </row>
    <row r="533" spans="1:5" ht="17.399999999999999" x14ac:dyDescent="0.3">
      <c r="A533" s="130" t="s">
        <v>352</v>
      </c>
      <c r="B533" s="144" t="s">
        <v>8915</v>
      </c>
      <c r="C533" s="144" t="s">
        <v>8916</v>
      </c>
      <c r="D533" s="138" t="s">
        <v>8884</v>
      </c>
      <c r="E533" s="148" t="s">
        <v>8644</v>
      </c>
    </row>
    <row r="534" spans="1:5" ht="17.399999999999999" x14ac:dyDescent="0.3">
      <c r="A534" s="130" t="s">
        <v>352</v>
      </c>
      <c r="B534" s="144" t="s">
        <v>8917</v>
      </c>
      <c r="C534" s="144" t="s">
        <v>8918</v>
      </c>
      <c r="D534" s="138" t="s">
        <v>8884</v>
      </c>
      <c r="E534" s="148" t="s">
        <v>8644</v>
      </c>
    </row>
    <row r="535" spans="1:5" ht="17.399999999999999" x14ac:dyDescent="0.3">
      <c r="A535" s="130" t="s">
        <v>352</v>
      </c>
      <c r="B535" s="144" t="s">
        <v>8919</v>
      </c>
      <c r="C535" s="144" t="s">
        <v>8920</v>
      </c>
      <c r="D535" s="138" t="s">
        <v>8884</v>
      </c>
      <c r="E535" s="148" t="s">
        <v>8644</v>
      </c>
    </row>
    <row r="536" spans="1:5" ht="17.399999999999999" x14ac:dyDescent="0.3">
      <c r="A536" s="130" t="s">
        <v>352</v>
      </c>
      <c r="B536" s="144" t="s">
        <v>8921</v>
      </c>
      <c r="C536" s="144" t="s">
        <v>8922</v>
      </c>
      <c r="D536" s="138" t="s">
        <v>8884</v>
      </c>
      <c r="E536" s="148" t="s">
        <v>8644</v>
      </c>
    </row>
    <row r="537" spans="1:5" ht="17.399999999999999" x14ac:dyDescent="0.3">
      <c r="A537" s="130" t="s">
        <v>352</v>
      </c>
      <c r="B537" s="144" t="s">
        <v>8923</v>
      </c>
      <c r="C537" s="144" t="s">
        <v>8924</v>
      </c>
      <c r="D537" s="138" t="s">
        <v>8884</v>
      </c>
      <c r="E537" s="148" t="s">
        <v>8644</v>
      </c>
    </row>
    <row r="538" spans="1:5" ht="17.399999999999999" x14ac:dyDescent="0.3">
      <c r="A538" s="130" t="s">
        <v>352</v>
      </c>
      <c r="B538" s="144" t="s">
        <v>8925</v>
      </c>
      <c r="C538" s="144" t="s">
        <v>8926</v>
      </c>
      <c r="D538" s="138" t="s">
        <v>8884</v>
      </c>
      <c r="E538" s="148" t="s">
        <v>8644</v>
      </c>
    </row>
    <row r="539" spans="1:5" ht="17.399999999999999" x14ac:dyDescent="0.3">
      <c r="A539" s="130" t="s">
        <v>352</v>
      </c>
      <c r="B539" s="144" t="s">
        <v>8927</v>
      </c>
      <c r="C539" s="144" t="s">
        <v>8928</v>
      </c>
      <c r="D539" s="138" t="s">
        <v>8884</v>
      </c>
      <c r="E539" s="148" t="s">
        <v>8644</v>
      </c>
    </row>
    <row r="540" spans="1:5" ht="17.399999999999999" x14ac:dyDescent="0.3">
      <c r="A540" s="130" t="s">
        <v>352</v>
      </c>
      <c r="B540" s="144" t="s">
        <v>8929</v>
      </c>
      <c r="C540" s="144" t="s">
        <v>8930</v>
      </c>
      <c r="D540" s="138" t="s">
        <v>8884</v>
      </c>
      <c r="E540" s="148" t="s">
        <v>8644</v>
      </c>
    </row>
    <row r="541" spans="1:5" ht="17.399999999999999" x14ac:dyDescent="0.3">
      <c r="A541" s="130" t="s">
        <v>352</v>
      </c>
      <c r="B541" s="144" t="s">
        <v>8931</v>
      </c>
      <c r="C541" s="144" t="s">
        <v>8932</v>
      </c>
      <c r="D541" s="138" t="s">
        <v>8884</v>
      </c>
      <c r="E541" s="148" t="s">
        <v>8644</v>
      </c>
    </row>
    <row r="542" spans="1:5" ht="17.399999999999999" x14ac:dyDescent="0.3">
      <c r="A542" s="130" t="s">
        <v>352</v>
      </c>
      <c r="B542" s="144" t="s">
        <v>8933</v>
      </c>
      <c r="C542" s="144" t="s">
        <v>8934</v>
      </c>
      <c r="D542" s="138" t="s">
        <v>8884</v>
      </c>
      <c r="E542" s="148" t="s">
        <v>8644</v>
      </c>
    </row>
    <row r="543" spans="1:5" ht="17.399999999999999" x14ac:dyDescent="0.3">
      <c r="A543" s="130" t="s">
        <v>352</v>
      </c>
      <c r="B543" s="144" t="s">
        <v>8935</v>
      </c>
      <c r="C543" s="144" t="s">
        <v>8936</v>
      </c>
      <c r="D543" s="138" t="s">
        <v>8884</v>
      </c>
      <c r="E543" s="148" t="s">
        <v>8644</v>
      </c>
    </row>
    <row r="544" spans="1:5" ht="17.399999999999999" x14ac:dyDescent="0.3">
      <c r="A544" s="130" t="s">
        <v>352</v>
      </c>
      <c r="B544" s="144" t="s">
        <v>8937</v>
      </c>
      <c r="C544" s="144" t="s">
        <v>8938</v>
      </c>
      <c r="D544" s="138" t="s">
        <v>8884</v>
      </c>
      <c r="E544" s="148" t="s">
        <v>8644</v>
      </c>
    </row>
    <row r="545" spans="1:5" ht="17.399999999999999" x14ac:dyDescent="0.3">
      <c r="A545" s="130" t="s">
        <v>352</v>
      </c>
      <c r="B545" s="144" t="s">
        <v>8939</v>
      </c>
      <c r="C545" s="144" t="s">
        <v>8940</v>
      </c>
      <c r="D545" s="138" t="s">
        <v>8884</v>
      </c>
      <c r="E545" s="148" t="s">
        <v>8644</v>
      </c>
    </row>
    <row r="546" spans="1:5" ht="17.399999999999999" x14ac:dyDescent="0.3">
      <c r="A546" s="130" t="s">
        <v>352</v>
      </c>
      <c r="B546" s="144" t="s">
        <v>8941</v>
      </c>
      <c r="C546" s="144" t="s">
        <v>8942</v>
      </c>
      <c r="D546" s="138" t="s">
        <v>8884</v>
      </c>
      <c r="E546" s="148" t="s">
        <v>8644</v>
      </c>
    </row>
    <row r="547" spans="1:5" ht="17.399999999999999" x14ac:dyDescent="0.3">
      <c r="A547" s="130" t="s">
        <v>352</v>
      </c>
      <c r="B547" s="144" t="s">
        <v>8943</v>
      </c>
      <c r="C547" s="144" t="s">
        <v>8944</v>
      </c>
      <c r="D547" s="138" t="s">
        <v>8884</v>
      </c>
      <c r="E547" s="148" t="s">
        <v>8644</v>
      </c>
    </row>
    <row r="548" spans="1:5" ht="17.399999999999999" x14ac:dyDescent="0.35">
      <c r="A548" s="130" t="s">
        <v>352</v>
      </c>
      <c r="B548" s="132" t="s">
        <v>8945</v>
      </c>
      <c r="C548" s="132" t="s">
        <v>8946</v>
      </c>
      <c r="D548" s="133" t="s">
        <v>8884</v>
      </c>
      <c r="E548" s="149" t="s">
        <v>8644</v>
      </c>
    </row>
    <row r="549" spans="1:5" ht="17.399999999999999" x14ac:dyDescent="0.3">
      <c r="A549" s="130" t="s">
        <v>352</v>
      </c>
      <c r="B549" s="144" t="s">
        <v>8947</v>
      </c>
      <c r="C549" s="144" t="s">
        <v>8948</v>
      </c>
      <c r="D549" s="138" t="s">
        <v>8884</v>
      </c>
      <c r="E549" s="148" t="s">
        <v>8644</v>
      </c>
    </row>
    <row r="550" spans="1:5" ht="17.399999999999999" x14ac:dyDescent="0.3">
      <c r="A550" s="130" t="s">
        <v>352</v>
      </c>
      <c r="B550" s="144" t="s">
        <v>8949</v>
      </c>
      <c r="C550" s="144" t="s">
        <v>8950</v>
      </c>
      <c r="D550" s="138" t="s">
        <v>8884</v>
      </c>
      <c r="E550" s="148" t="s">
        <v>8644</v>
      </c>
    </row>
    <row r="551" spans="1:5" ht="17.399999999999999" x14ac:dyDescent="0.3">
      <c r="A551" s="130" t="s">
        <v>352</v>
      </c>
      <c r="B551" s="144" t="s">
        <v>8951</v>
      </c>
      <c r="C551" s="144" t="s">
        <v>8952</v>
      </c>
      <c r="D551" s="138" t="s">
        <v>8884</v>
      </c>
      <c r="E551" s="148" t="s">
        <v>8644</v>
      </c>
    </row>
    <row r="552" spans="1:5" ht="17.399999999999999" x14ac:dyDescent="0.3">
      <c r="A552" s="130" t="s">
        <v>352</v>
      </c>
      <c r="B552" s="144" t="s">
        <v>8953</v>
      </c>
      <c r="C552" s="144" t="s">
        <v>8954</v>
      </c>
      <c r="D552" s="138" t="s">
        <v>8884</v>
      </c>
      <c r="E552" s="148" t="s">
        <v>8644</v>
      </c>
    </row>
    <row r="553" spans="1:5" ht="17.399999999999999" x14ac:dyDescent="0.35">
      <c r="A553" s="130" t="s">
        <v>352</v>
      </c>
      <c r="B553" s="132" t="s">
        <v>8955</v>
      </c>
      <c r="C553" s="132" t="s">
        <v>8956</v>
      </c>
      <c r="D553" s="133" t="s">
        <v>8884</v>
      </c>
      <c r="E553" s="149" t="s">
        <v>8644</v>
      </c>
    </row>
    <row r="554" spans="1:5" ht="17.399999999999999" x14ac:dyDescent="0.3">
      <c r="A554" s="130" t="s">
        <v>352</v>
      </c>
      <c r="B554" s="144" t="s">
        <v>8957</v>
      </c>
      <c r="C554" s="144" t="s">
        <v>8958</v>
      </c>
      <c r="D554" s="138" t="s">
        <v>8884</v>
      </c>
      <c r="E554" s="148" t="s">
        <v>8644</v>
      </c>
    </row>
    <row r="555" spans="1:5" ht="17.399999999999999" x14ac:dyDescent="0.3">
      <c r="A555" s="130" t="s">
        <v>352</v>
      </c>
      <c r="B555" s="144" t="s">
        <v>8959</v>
      </c>
      <c r="C555" s="144" t="s">
        <v>8960</v>
      </c>
      <c r="D555" s="138" t="s">
        <v>8884</v>
      </c>
      <c r="E555" s="148" t="s">
        <v>8644</v>
      </c>
    </row>
    <row r="556" spans="1:5" ht="17.399999999999999" x14ac:dyDescent="0.3">
      <c r="A556" s="130" t="s">
        <v>352</v>
      </c>
      <c r="B556" s="144" t="s">
        <v>8961</v>
      </c>
      <c r="C556" s="144" t="s">
        <v>8962</v>
      </c>
      <c r="D556" s="138" t="s">
        <v>8884</v>
      </c>
      <c r="E556" s="148" t="s">
        <v>8644</v>
      </c>
    </row>
    <row r="557" spans="1:5" ht="17.399999999999999" x14ac:dyDescent="0.3">
      <c r="A557" s="130" t="s">
        <v>352</v>
      </c>
      <c r="B557" s="144" t="s">
        <v>8963</v>
      </c>
      <c r="C557" s="144" t="s">
        <v>8964</v>
      </c>
      <c r="D557" s="138" t="s">
        <v>8884</v>
      </c>
      <c r="E557" s="148" t="s">
        <v>8644</v>
      </c>
    </row>
    <row r="558" spans="1:5" ht="17.399999999999999" x14ac:dyDescent="0.3">
      <c r="A558" s="130" t="s">
        <v>352</v>
      </c>
      <c r="B558" s="144" t="s">
        <v>8965</v>
      </c>
      <c r="C558" s="144" t="s">
        <v>8966</v>
      </c>
      <c r="D558" s="138" t="s">
        <v>8884</v>
      </c>
      <c r="E558" s="148" t="s">
        <v>8644</v>
      </c>
    </row>
    <row r="559" spans="1:5" ht="17.399999999999999" x14ac:dyDescent="0.3">
      <c r="A559" s="130" t="s">
        <v>352</v>
      </c>
      <c r="B559" s="144" t="s">
        <v>8967</v>
      </c>
      <c r="C559" s="144" t="s">
        <v>8968</v>
      </c>
      <c r="D559" s="138" t="s">
        <v>8884</v>
      </c>
      <c r="E559" s="148" t="s">
        <v>8644</v>
      </c>
    </row>
    <row r="560" spans="1:5" ht="17.399999999999999" x14ac:dyDescent="0.3">
      <c r="A560" s="130" t="s">
        <v>352</v>
      </c>
      <c r="B560" s="144" t="s">
        <v>8969</v>
      </c>
      <c r="C560" s="144" t="s">
        <v>8970</v>
      </c>
      <c r="D560" s="138" t="s">
        <v>8884</v>
      </c>
      <c r="E560" s="148" t="s">
        <v>8644</v>
      </c>
    </row>
    <row r="561" spans="1:5" ht="17.399999999999999" x14ac:dyDescent="0.3">
      <c r="A561" s="130" t="s">
        <v>352</v>
      </c>
      <c r="B561" s="144" t="s">
        <v>8957</v>
      </c>
      <c r="C561" s="144" t="s">
        <v>8971</v>
      </c>
      <c r="D561" s="138" t="s">
        <v>8884</v>
      </c>
      <c r="E561" s="148" t="s">
        <v>8644</v>
      </c>
    </row>
    <row r="562" spans="1:5" ht="17.399999999999999" x14ac:dyDescent="0.3">
      <c r="A562" s="130" t="s">
        <v>352</v>
      </c>
      <c r="B562" s="144" t="s">
        <v>8972</v>
      </c>
      <c r="C562" s="144" t="s">
        <v>8973</v>
      </c>
      <c r="D562" s="138" t="s">
        <v>8884</v>
      </c>
      <c r="E562" s="148" t="s">
        <v>8644</v>
      </c>
    </row>
    <row r="563" spans="1:5" ht="17.399999999999999" x14ac:dyDescent="0.35">
      <c r="A563" s="130" t="s">
        <v>352</v>
      </c>
      <c r="B563" s="132" t="s">
        <v>8974</v>
      </c>
      <c r="C563" s="132" t="s">
        <v>8975</v>
      </c>
      <c r="D563" s="133" t="s">
        <v>8884</v>
      </c>
      <c r="E563" s="149" t="s">
        <v>8644</v>
      </c>
    </row>
    <row r="564" spans="1:5" ht="17.399999999999999" x14ac:dyDescent="0.3">
      <c r="A564" s="130" t="s">
        <v>352</v>
      </c>
      <c r="B564" s="144" t="s">
        <v>8976</v>
      </c>
      <c r="C564" s="144" t="s">
        <v>8977</v>
      </c>
      <c r="D564" s="138" t="s">
        <v>8884</v>
      </c>
      <c r="E564" s="148" t="s">
        <v>8644</v>
      </c>
    </row>
    <row r="565" spans="1:5" ht="17.399999999999999" x14ac:dyDescent="0.3">
      <c r="A565" s="130" t="s">
        <v>352</v>
      </c>
      <c r="B565" s="144" t="s">
        <v>8978</v>
      </c>
      <c r="C565" s="144" t="s">
        <v>8979</v>
      </c>
      <c r="D565" s="138" t="s">
        <v>8884</v>
      </c>
      <c r="E565" s="148" t="s">
        <v>8644</v>
      </c>
    </row>
    <row r="566" spans="1:5" ht="17.399999999999999" x14ac:dyDescent="0.3">
      <c r="A566" s="130" t="s">
        <v>352</v>
      </c>
      <c r="B566" s="144" t="s">
        <v>8980</v>
      </c>
      <c r="C566" s="144" t="s">
        <v>8981</v>
      </c>
      <c r="D566" s="138" t="s">
        <v>8884</v>
      </c>
      <c r="E566" s="148" t="s">
        <v>8644</v>
      </c>
    </row>
    <row r="567" spans="1:5" ht="17.399999999999999" x14ac:dyDescent="0.3">
      <c r="A567" s="130" t="s">
        <v>352</v>
      </c>
      <c r="B567" s="144" t="s">
        <v>8982</v>
      </c>
      <c r="C567" s="144" t="s">
        <v>8983</v>
      </c>
      <c r="D567" s="138" t="s">
        <v>8884</v>
      </c>
      <c r="E567" s="148" t="s">
        <v>8644</v>
      </c>
    </row>
    <row r="568" spans="1:5" ht="17.399999999999999" x14ac:dyDescent="0.3">
      <c r="A568" s="130" t="s">
        <v>352</v>
      </c>
      <c r="B568" s="144" t="s">
        <v>8984</v>
      </c>
      <c r="C568" s="144" t="s">
        <v>8985</v>
      </c>
      <c r="D568" s="138" t="s">
        <v>8884</v>
      </c>
      <c r="E568" s="148" t="s">
        <v>8644</v>
      </c>
    </row>
    <row r="569" spans="1:5" ht="17.399999999999999" x14ac:dyDescent="0.3">
      <c r="A569" s="130" t="s">
        <v>352</v>
      </c>
      <c r="B569" s="144" t="s">
        <v>8986</v>
      </c>
      <c r="C569" s="144" t="s">
        <v>8987</v>
      </c>
      <c r="D569" s="138" t="s">
        <v>8884</v>
      </c>
      <c r="E569" s="148" t="s">
        <v>8644</v>
      </c>
    </row>
    <row r="570" spans="1:5" ht="17.399999999999999" x14ac:dyDescent="0.3">
      <c r="A570" s="130" t="s">
        <v>352</v>
      </c>
      <c r="B570" s="144" t="s">
        <v>8988</v>
      </c>
      <c r="C570" s="144" t="s">
        <v>8989</v>
      </c>
      <c r="D570" s="138" t="s">
        <v>8884</v>
      </c>
      <c r="E570" s="148" t="s">
        <v>8644</v>
      </c>
    </row>
    <row r="571" spans="1:5" ht="17.399999999999999" x14ac:dyDescent="0.3">
      <c r="A571" s="130" t="s">
        <v>352</v>
      </c>
      <c r="B571" s="144" t="s">
        <v>8990</v>
      </c>
      <c r="C571" s="144" t="s">
        <v>8991</v>
      </c>
      <c r="D571" s="138" t="s">
        <v>8884</v>
      </c>
      <c r="E571" s="148" t="s">
        <v>8644</v>
      </c>
    </row>
    <row r="572" spans="1:5" ht="17.399999999999999" x14ac:dyDescent="0.3">
      <c r="A572" s="130" t="s">
        <v>352</v>
      </c>
      <c r="B572" s="144" t="s">
        <v>8992</v>
      </c>
      <c r="C572" s="144" t="s">
        <v>8993</v>
      </c>
      <c r="D572" s="138" t="s">
        <v>8884</v>
      </c>
      <c r="E572" s="148" t="s">
        <v>8644</v>
      </c>
    </row>
    <row r="573" spans="1:5" ht="17.399999999999999" x14ac:dyDescent="0.3">
      <c r="A573" s="130" t="s">
        <v>352</v>
      </c>
      <c r="B573" s="144" t="s">
        <v>8994</v>
      </c>
      <c r="C573" s="144" t="s">
        <v>8995</v>
      </c>
      <c r="D573" s="138" t="s">
        <v>8884</v>
      </c>
      <c r="E573" s="148" t="s">
        <v>8644</v>
      </c>
    </row>
    <row r="574" spans="1:5" ht="17.399999999999999" x14ac:dyDescent="0.3">
      <c r="A574" s="130" t="s">
        <v>352</v>
      </c>
      <c r="B574" s="144" t="s">
        <v>8996</v>
      </c>
      <c r="C574" s="144" t="s">
        <v>8997</v>
      </c>
      <c r="D574" s="138" t="s">
        <v>8884</v>
      </c>
      <c r="E574" s="148" t="s">
        <v>8644</v>
      </c>
    </row>
    <row r="575" spans="1:5" ht="17.399999999999999" x14ac:dyDescent="0.3">
      <c r="A575" s="130" t="s">
        <v>352</v>
      </c>
      <c r="B575" s="144" t="s">
        <v>8998</v>
      </c>
      <c r="C575" s="144" t="s">
        <v>8999</v>
      </c>
      <c r="D575" s="138" t="s">
        <v>8884</v>
      </c>
      <c r="E575" s="148" t="s">
        <v>8644</v>
      </c>
    </row>
    <row r="576" spans="1:5" ht="17.399999999999999" x14ac:dyDescent="0.3">
      <c r="A576" s="130" t="s">
        <v>352</v>
      </c>
      <c r="B576" s="144" t="s">
        <v>9000</v>
      </c>
      <c r="C576" s="144" t="s">
        <v>9001</v>
      </c>
      <c r="D576" s="138" t="s">
        <v>8884</v>
      </c>
      <c r="E576" s="148" t="s">
        <v>8644</v>
      </c>
    </row>
    <row r="577" spans="1:5" ht="17.399999999999999" x14ac:dyDescent="0.3">
      <c r="A577" s="130" t="s">
        <v>352</v>
      </c>
      <c r="B577" s="144" t="s">
        <v>9002</v>
      </c>
      <c r="C577" s="144" t="s">
        <v>9003</v>
      </c>
      <c r="D577" s="138" t="s">
        <v>8884</v>
      </c>
      <c r="E577" s="148" t="s">
        <v>8644</v>
      </c>
    </row>
    <row r="578" spans="1:5" ht="17.399999999999999" x14ac:dyDescent="0.3">
      <c r="A578" s="130" t="s">
        <v>352</v>
      </c>
      <c r="B578" s="144" t="s">
        <v>9004</v>
      </c>
      <c r="C578" s="144" t="s">
        <v>9005</v>
      </c>
      <c r="D578" s="138" t="s">
        <v>8884</v>
      </c>
      <c r="E578" s="148" t="s">
        <v>8644</v>
      </c>
    </row>
    <row r="579" spans="1:5" ht="17.399999999999999" x14ac:dyDescent="0.3">
      <c r="A579" s="130" t="s">
        <v>352</v>
      </c>
      <c r="B579" s="144" t="s">
        <v>9006</v>
      </c>
      <c r="C579" s="144" t="s">
        <v>9007</v>
      </c>
      <c r="D579" s="138" t="s">
        <v>8884</v>
      </c>
      <c r="E579" s="148" t="s">
        <v>8644</v>
      </c>
    </row>
    <row r="580" spans="1:5" ht="17.399999999999999" x14ac:dyDescent="0.3">
      <c r="A580" s="130" t="s">
        <v>352</v>
      </c>
      <c r="B580" s="144" t="s">
        <v>9008</v>
      </c>
      <c r="C580" s="144" t="s">
        <v>9009</v>
      </c>
      <c r="D580" s="138" t="s">
        <v>8884</v>
      </c>
      <c r="E580" s="148" t="s">
        <v>8644</v>
      </c>
    </row>
    <row r="581" spans="1:5" ht="17.399999999999999" x14ac:dyDescent="0.3">
      <c r="A581" s="130" t="s">
        <v>352</v>
      </c>
      <c r="B581" s="144" t="s">
        <v>9010</v>
      </c>
      <c r="C581" s="144" t="s">
        <v>9011</v>
      </c>
      <c r="D581" s="138" t="s">
        <v>8884</v>
      </c>
      <c r="E581" s="148" t="s">
        <v>8644</v>
      </c>
    </row>
    <row r="582" spans="1:5" ht="17.399999999999999" x14ac:dyDescent="0.3">
      <c r="A582" s="130" t="s">
        <v>352</v>
      </c>
      <c r="B582" s="144" t="s">
        <v>9012</v>
      </c>
      <c r="C582" s="144" t="s">
        <v>9013</v>
      </c>
      <c r="D582" s="138" t="s">
        <v>8884</v>
      </c>
      <c r="E582" s="148" t="s">
        <v>8644</v>
      </c>
    </row>
    <row r="583" spans="1:5" ht="17.399999999999999" x14ac:dyDescent="0.3">
      <c r="A583" s="130" t="s">
        <v>352</v>
      </c>
      <c r="B583" s="144" t="s">
        <v>9014</v>
      </c>
      <c r="C583" s="144" t="s">
        <v>9015</v>
      </c>
      <c r="D583" s="138" t="s">
        <v>8884</v>
      </c>
      <c r="E583" s="148" t="s">
        <v>8644</v>
      </c>
    </row>
    <row r="584" spans="1:5" ht="17.399999999999999" x14ac:dyDescent="0.3">
      <c r="A584" s="130" t="s">
        <v>352</v>
      </c>
      <c r="B584" s="144" t="s">
        <v>9016</v>
      </c>
      <c r="C584" s="144" t="s">
        <v>9017</v>
      </c>
      <c r="D584" s="138" t="s">
        <v>8884</v>
      </c>
      <c r="E584" s="148" t="s">
        <v>8644</v>
      </c>
    </row>
    <row r="585" spans="1:5" ht="17.399999999999999" x14ac:dyDescent="0.3">
      <c r="A585" s="130" t="s">
        <v>352</v>
      </c>
      <c r="B585" s="144" t="s">
        <v>9018</v>
      </c>
      <c r="C585" s="144" t="s">
        <v>9019</v>
      </c>
      <c r="D585" s="138" t="s">
        <v>8884</v>
      </c>
      <c r="E585" s="148" t="s">
        <v>8644</v>
      </c>
    </row>
    <row r="586" spans="1:5" ht="17.399999999999999" x14ac:dyDescent="0.3">
      <c r="A586" s="130" t="s">
        <v>352</v>
      </c>
      <c r="B586" s="144" t="s">
        <v>9020</v>
      </c>
      <c r="C586" s="144" t="s">
        <v>9021</v>
      </c>
      <c r="D586" s="138" t="s">
        <v>8884</v>
      </c>
      <c r="E586" s="148" t="s">
        <v>8644</v>
      </c>
    </row>
    <row r="587" spans="1:5" ht="17.399999999999999" x14ac:dyDescent="0.3">
      <c r="A587" s="130" t="s">
        <v>352</v>
      </c>
      <c r="B587" s="144" t="s">
        <v>9022</v>
      </c>
      <c r="C587" s="144" t="s">
        <v>9023</v>
      </c>
      <c r="D587" s="138" t="s">
        <v>8884</v>
      </c>
      <c r="E587" s="148" t="s">
        <v>8644</v>
      </c>
    </row>
    <row r="588" spans="1:5" ht="17.399999999999999" x14ac:dyDescent="0.3">
      <c r="A588" s="130" t="s">
        <v>352</v>
      </c>
      <c r="B588" s="144" t="s">
        <v>9024</v>
      </c>
      <c r="C588" s="144" t="s">
        <v>9025</v>
      </c>
      <c r="D588" s="138" t="s">
        <v>8884</v>
      </c>
      <c r="E588" s="148" t="s">
        <v>8644</v>
      </c>
    </row>
    <row r="589" spans="1:5" ht="17.399999999999999" x14ac:dyDescent="0.3">
      <c r="A589" s="130" t="s">
        <v>352</v>
      </c>
      <c r="B589" s="144" t="s">
        <v>8957</v>
      </c>
      <c r="C589" s="144" t="s">
        <v>9026</v>
      </c>
      <c r="D589" s="138" t="s">
        <v>8884</v>
      </c>
      <c r="E589" s="148" t="s">
        <v>8644</v>
      </c>
    </row>
    <row r="590" spans="1:5" ht="17.399999999999999" x14ac:dyDescent="0.3">
      <c r="A590" s="130" t="s">
        <v>352</v>
      </c>
      <c r="B590" s="144" t="s">
        <v>9027</v>
      </c>
      <c r="C590" s="144" t="s">
        <v>9028</v>
      </c>
      <c r="D590" s="138" t="s">
        <v>8884</v>
      </c>
      <c r="E590" s="148" t="s">
        <v>8644</v>
      </c>
    </row>
    <row r="591" spans="1:5" ht="17.399999999999999" x14ac:dyDescent="0.3">
      <c r="A591" s="130" t="s">
        <v>352</v>
      </c>
      <c r="B591" s="144" t="s">
        <v>9029</v>
      </c>
      <c r="C591" s="144" t="s">
        <v>9030</v>
      </c>
      <c r="D591" s="138" t="s">
        <v>8884</v>
      </c>
      <c r="E591" s="148" t="s">
        <v>8644</v>
      </c>
    </row>
    <row r="592" spans="1:5" ht="17.399999999999999" x14ac:dyDescent="0.3">
      <c r="A592" s="130" t="s">
        <v>352</v>
      </c>
      <c r="B592" s="144" t="s">
        <v>9031</v>
      </c>
      <c r="C592" s="144" t="s">
        <v>9032</v>
      </c>
      <c r="D592" s="138" t="s">
        <v>8884</v>
      </c>
      <c r="E592" s="148" t="s">
        <v>8644</v>
      </c>
    </row>
    <row r="593" spans="1:5" ht="17.399999999999999" x14ac:dyDescent="0.3">
      <c r="A593" s="130" t="s">
        <v>352</v>
      </c>
      <c r="B593" s="144" t="s">
        <v>9033</v>
      </c>
      <c r="C593" s="144" t="s">
        <v>9034</v>
      </c>
      <c r="D593" s="138" t="s">
        <v>8884</v>
      </c>
      <c r="E593" s="148" t="s">
        <v>8644</v>
      </c>
    </row>
    <row r="594" spans="1:5" ht="17.399999999999999" x14ac:dyDescent="0.3">
      <c r="A594" s="130" t="s">
        <v>352</v>
      </c>
      <c r="B594" s="144" t="s">
        <v>9035</v>
      </c>
      <c r="C594" s="144" t="s">
        <v>9036</v>
      </c>
      <c r="D594" s="138" t="s">
        <v>8884</v>
      </c>
      <c r="E594" s="148" t="s">
        <v>8644</v>
      </c>
    </row>
    <row r="595" spans="1:5" ht="17.399999999999999" x14ac:dyDescent="0.3">
      <c r="A595" s="130" t="s">
        <v>352</v>
      </c>
      <c r="B595" s="144" t="s">
        <v>9037</v>
      </c>
      <c r="C595" s="144" t="s">
        <v>9038</v>
      </c>
      <c r="D595" s="138" t="s">
        <v>8884</v>
      </c>
      <c r="E595" s="148" t="s">
        <v>8644</v>
      </c>
    </row>
    <row r="596" spans="1:5" ht="17.399999999999999" x14ac:dyDescent="0.3">
      <c r="A596" s="130" t="s">
        <v>352</v>
      </c>
      <c r="B596" s="144" t="s">
        <v>9039</v>
      </c>
      <c r="C596" s="144" t="s">
        <v>9040</v>
      </c>
      <c r="D596" s="138" t="s">
        <v>8884</v>
      </c>
      <c r="E596" s="148" t="s">
        <v>8644</v>
      </c>
    </row>
    <row r="597" spans="1:5" ht="17.399999999999999" x14ac:dyDescent="0.3">
      <c r="A597" s="130" t="s">
        <v>352</v>
      </c>
      <c r="B597" s="144" t="s">
        <v>7814</v>
      </c>
      <c r="C597" s="144" t="s">
        <v>9041</v>
      </c>
      <c r="D597" s="138" t="s">
        <v>8884</v>
      </c>
      <c r="E597" s="148" t="s">
        <v>8644</v>
      </c>
    </row>
    <row r="598" spans="1:5" ht="17.399999999999999" x14ac:dyDescent="0.3">
      <c r="A598" s="130" t="s">
        <v>352</v>
      </c>
      <c r="B598" s="144" t="s">
        <v>9042</v>
      </c>
      <c r="C598" s="144" t="s">
        <v>9043</v>
      </c>
      <c r="D598" s="138" t="s">
        <v>8884</v>
      </c>
      <c r="E598" s="148" t="s">
        <v>8644</v>
      </c>
    </row>
    <row r="599" spans="1:5" ht="17.399999999999999" x14ac:dyDescent="0.3">
      <c r="A599" s="130" t="s">
        <v>352</v>
      </c>
      <c r="B599" s="144" t="s">
        <v>9044</v>
      </c>
      <c r="C599" s="144" t="s">
        <v>9045</v>
      </c>
      <c r="D599" s="138" t="s">
        <v>8884</v>
      </c>
      <c r="E599" s="148" t="s">
        <v>8644</v>
      </c>
    </row>
    <row r="600" spans="1:5" ht="17.399999999999999" x14ac:dyDescent="0.3">
      <c r="A600" s="130" t="s">
        <v>352</v>
      </c>
      <c r="B600" s="144" t="s">
        <v>9046</v>
      </c>
      <c r="C600" s="144" t="s">
        <v>9047</v>
      </c>
      <c r="D600" s="138" t="s">
        <v>8884</v>
      </c>
      <c r="E600" s="148" t="s">
        <v>8644</v>
      </c>
    </row>
    <row r="601" spans="1:5" ht="17.399999999999999" x14ac:dyDescent="0.3">
      <c r="A601" s="130" t="s">
        <v>352</v>
      </c>
      <c r="B601" s="144" t="s">
        <v>9048</v>
      </c>
      <c r="C601" s="144" t="s">
        <v>9049</v>
      </c>
      <c r="D601" s="138" t="s">
        <v>8884</v>
      </c>
      <c r="E601" s="148" t="s">
        <v>8644</v>
      </c>
    </row>
    <row r="602" spans="1:5" ht="17.399999999999999" x14ac:dyDescent="0.3">
      <c r="A602" s="130" t="s">
        <v>352</v>
      </c>
      <c r="B602" s="144" t="s">
        <v>9050</v>
      </c>
      <c r="C602" s="144" t="s">
        <v>9051</v>
      </c>
      <c r="D602" s="138" t="s">
        <v>8884</v>
      </c>
      <c r="E602" s="148" t="s">
        <v>8644</v>
      </c>
    </row>
    <row r="603" spans="1:5" ht="17.399999999999999" x14ac:dyDescent="0.3">
      <c r="A603" s="130" t="s">
        <v>352</v>
      </c>
      <c r="B603" s="144" t="s">
        <v>9052</v>
      </c>
      <c r="C603" s="144" t="s">
        <v>9053</v>
      </c>
      <c r="D603" s="138" t="s">
        <v>8884</v>
      </c>
      <c r="E603" s="148" t="s">
        <v>8644</v>
      </c>
    </row>
    <row r="604" spans="1:5" ht="17.399999999999999" x14ac:dyDescent="0.3">
      <c r="A604" s="130" t="s">
        <v>352</v>
      </c>
      <c r="B604" s="144" t="s">
        <v>9054</v>
      </c>
      <c r="C604" s="144" t="s">
        <v>9055</v>
      </c>
      <c r="D604" s="138" t="s">
        <v>8884</v>
      </c>
      <c r="E604" s="148" t="s">
        <v>8644</v>
      </c>
    </row>
    <row r="605" spans="1:5" ht="17.399999999999999" x14ac:dyDescent="0.3">
      <c r="A605" s="130" t="s">
        <v>352</v>
      </c>
      <c r="B605" s="144" t="s">
        <v>9056</v>
      </c>
      <c r="C605" s="144" t="s">
        <v>9057</v>
      </c>
      <c r="D605" s="138" t="s">
        <v>8884</v>
      </c>
      <c r="E605" s="148" t="s">
        <v>8644</v>
      </c>
    </row>
    <row r="606" spans="1:5" ht="17.399999999999999" x14ac:dyDescent="0.3">
      <c r="A606" s="130" t="s">
        <v>352</v>
      </c>
      <c r="B606" s="144" t="s">
        <v>9058</v>
      </c>
      <c r="C606" s="144" t="s">
        <v>9059</v>
      </c>
      <c r="D606" s="138" t="s">
        <v>8884</v>
      </c>
      <c r="E606" s="148" t="s">
        <v>8644</v>
      </c>
    </row>
    <row r="607" spans="1:5" ht="17.399999999999999" x14ac:dyDescent="0.35">
      <c r="A607" s="130" t="s">
        <v>352</v>
      </c>
      <c r="B607" s="132" t="s">
        <v>9060</v>
      </c>
      <c r="C607" s="132" t="s">
        <v>9061</v>
      </c>
      <c r="D607" s="133" t="s">
        <v>8884</v>
      </c>
      <c r="E607" s="149" t="s">
        <v>8644</v>
      </c>
    </row>
    <row r="608" spans="1:5" ht="17.399999999999999" x14ac:dyDescent="0.3">
      <c r="A608" s="130" t="s">
        <v>352</v>
      </c>
      <c r="B608" s="144" t="s">
        <v>9062</v>
      </c>
      <c r="C608" s="144" t="s">
        <v>9063</v>
      </c>
      <c r="D608" s="138" t="s">
        <v>8884</v>
      </c>
      <c r="E608" s="148" t="s">
        <v>8644</v>
      </c>
    </row>
    <row r="609" spans="1:5" ht="17.399999999999999" x14ac:dyDescent="0.3">
      <c r="A609" s="130" t="s">
        <v>352</v>
      </c>
      <c r="B609" s="144" t="s">
        <v>9064</v>
      </c>
      <c r="C609" s="144" t="s">
        <v>9065</v>
      </c>
      <c r="D609" s="138" t="s">
        <v>8884</v>
      </c>
      <c r="E609" s="148" t="s">
        <v>8644</v>
      </c>
    </row>
    <row r="610" spans="1:5" ht="17.399999999999999" x14ac:dyDescent="0.3">
      <c r="A610" s="130" t="s">
        <v>352</v>
      </c>
      <c r="B610" s="144" t="s">
        <v>9066</v>
      </c>
      <c r="C610" s="144" t="s">
        <v>9067</v>
      </c>
      <c r="D610" s="138" t="s">
        <v>8884</v>
      </c>
      <c r="E610" s="148" t="s">
        <v>8644</v>
      </c>
    </row>
    <row r="611" spans="1:5" ht="17.399999999999999" x14ac:dyDescent="0.35">
      <c r="A611" s="130" t="s">
        <v>352</v>
      </c>
      <c r="B611" s="132" t="s">
        <v>9068</v>
      </c>
      <c r="C611" s="132" t="s">
        <v>9069</v>
      </c>
      <c r="D611" s="133" t="s">
        <v>8884</v>
      </c>
      <c r="E611" s="149" t="s">
        <v>8644</v>
      </c>
    </row>
    <row r="612" spans="1:5" ht="17.399999999999999" x14ac:dyDescent="0.3">
      <c r="A612" s="130" t="s">
        <v>352</v>
      </c>
      <c r="B612" s="144" t="s">
        <v>9070</v>
      </c>
      <c r="C612" s="144" t="s">
        <v>9071</v>
      </c>
      <c r="D612" s="138" t="s">
        <v>8884</v>
      </c>
      <c r="E612" s="148" t="s">
        <v>8644</v>
      </c>
    </row>
    <row r="613" spans="1:5" ht="17.399999999999999" x14ac:dyDescent="0.3">
      <c r="A613" s="130" t="s">
        <v>352</v>
      </c>
      <c r="B613" s="144" t="s">
        <v>9072</v>
      </c>
      <c r="C613" s="144" t="s">
        <v>9073</v>
      </c>
      <c r="D613" s="138" t="s">
        <v>8884</v>
      </c>
      <c r="E613" s="148" t="s">
        <v>8644</v>
      </c>
    </row>
    <row r="614" spans="1:5" ht="17.399999999999999" x14ac:dyDescent="0.35">
      <c r="A614" s="130" t="s">
        <v>352</v>
      </c>
      <c r="B614" s="132" t="s">
        <v>9074</v>
      </c>
      <c r="C614" s="132" t="s">
        <v>9075</v>
      </c>
      <c r="D614" s="133" t="s">
        <v>8884</v>
      </c>
      <c r="E614" s="149" t="s">
        <v>8644</v>
      </c>
    </row>
    <row r="615" spans="1:5" ht="17.399999999999999" x14ac:dyDescent="0.3">
      <c r="A615" s="130" t="s">
        <v>352</v>
      </c>
      <c r="B615" s="144" t="s">
        <v>9076</v>
      </c>
      <c r="C615" s="144" t="s">
        <v>9077</v>
      </c>
      <c r="D615" s="138" t="s">
        <v>8884</v>
      </c>
      <c r="E615" s="148" t="s">
        <v>8644</v>
      </c>
    </row>
    <row r="616" spans="1:5" ht="17.399999999999999" x14ac:dyDescent="0.3">
      <c r="A616" s="130" t="s">
        <v>352</v>
      </c>
      <c r="B616" s="144" t="s">
        <v>9078</v>
      </c>
      <c r="C616" s="144" t="s">
        <v>9079</v>
      </c>
      <c r="D616" s="138" t="s">
        <v>8884</v>
      </c>
      <c r="E616" s="148" t="s">
        <v>8644</v>
      </c>
    </row>
    <row r="617" spans="1:5" ht="17.399999999999999" x14ac:dyDescent="0.3">
      <c r="A617" s="130" t="s">
        <v>352</v>
      </c>
      <c r="B617" s="144" t="s">
        <v>9080</v>
      </c>
      <c r="C617" s="144" t="s">
        <v>9081</v>
      </c>
      <c r="D617" s="138" t="s">
        <v>8884</v>
      </c>
      <c r="E617" s="148" t="s">
        <v>8644</v>
      </c>
    </row>
    <row r="618" spans="1:5" ht="17.399999999999999" x14ac:dyDescent="0.3">
      <c r="A618" s="130" t="s">
        <v>352</v>
      </c>
      <c r="B618" s="144" t="s">
        <v>9082</v>
      </c>
      <c r="C618" s="144" t="s">
        <v>9083</v>
      </c>
      <c r="D618" s="138" t="s">
        <v>8884</v>
      </c>
      <c r="E618" s="148" t="s">
        <v>8644</v>
      </c>
    </row>
    <row r="619" spans="1:5" ht="17.399999999999999" x14ac:dyDescent="0.3">
      <c r="A619" s="130" t="s">
        <v>352</v>
      </c>
      <c r="B619" s="144" t="s">
        <v>9084</v>
      </c>
      <c r="C619" s="144" t="s">
        <v>9085</v>
      </c>
      <c r="D619" s="138" t="s">
        <v>8884</v>
      </c>
      <c r="E619" s="148" t="s">
        <v>8644</v>
      </c>
    </row>
    <row r="620" spans="1:5" ht="17.399999999999999" x14ac:dyDescent="0.3">
      <c r="A620" s="130" t="s">
        <v>352</v>
      </c>
      <c r="B620" s="144" t="s">
        <v>9086</v>
      </c>
      <c r="C620" s="144" t="s">
        <v>9087</v>
      </c>
      <c r="D620" s="138" t="s">
        <v>8884</v>
      </c>
      <c r="E620" s="148" t="s">
        <v>8644</v>
      </c>
    </row>
    <row r="621" spans="1:5" ht="17.399999999999999" x14ac:dyDescent="0.3">
      <c r="A621" s="130" t="s">
        <v>352</v>
      </c>
      <c r="B621" s="144" t="s">
        <v>9088</v>
      </c>
      <c r="C621" s="144" t="s">
        <v>9089</v>
      </c>
      <c r="D621" s="138" t="s">
        <v>8884</v>
      </c>
      <c r="E621" s="148" t="s">
        <v>8644</v>
      </c>
    </row>
    <row r="622" spans="1:5" ht="17.399999999999999" x14ac:dyDescent="0.3">
      <c r="A622" s="130" t="s">
        <v>352</v>
      </c>
      <c r="B622" s="144" t="s">
        <v>9090</v>
      </c>
      <c r="C622" s="144" t="s">
        <v>9091</v>
      </c>
      <c r="D622" s="138" t="s">
        <v>8884</v>
      </c>
      <c r="E622" s="148" t="s">
        <v>8644</v>
      </c>
    </row>
    <row r="623" spans="1:5" ht="17.399999999999999" x14ac:dyDescent="0.3">
      <c r="A623" s="130" t="s">
        <v>352</v>
      </c>
      <c r="B623" s="144" t="s">
        <v>9092</v>
      </c>
      <c r="C623" s="144" t="s">
        <v>9093</v>
      </c>
      <c r="D623" s="138" t="s">
        <v>8884</v>
      </c>
      <c r="E623" s="148" t="s">
        <v>8644</v>
      </c>
    </row>
    <row r="624" spans="1:5" ht="17.399999999999999" x14ac:dyDescent="0.3">
      <c r="A624" s="130" t="s">
        <v>352</v>
      </c>
      <c r="B624" s="144" t="s">
        <v>8439</v>
      </c>
      <c r="C624" s="144" t="s">
        <v>9094</v>
      </c>
      <c r="D624" s="138" t="s">
        <v>8884</v>
      </c>
      <c r="E624" s="148" t="s">
        <v>8644</v>
      </c>
    </row>
    <row r="625" spans="1:5" ht="17.399999999999999" x14ac:dyDescent="0.3">
      <c r="A625" s="130" t="s">
        <v>352</v>
      </c>
      <c r="B625" s="144" t="s">
        <v>9095</v>
      </c>
      <c r="C625" s="144" t="s">
        <v>9096</v>
      </c>
      <c r="D625" s="138" t="s">
        <v>8884</v>
      </c>
      <c r="E625" s="148" t="s">
        <v>8644</v>
      </c>
    </row>
    <row r="626" spans="1:5" ht="17.399999999999999" x14ac:dyDescent="0.3">
      <c r="A626" s="130" t="s">
        <v>352</v>
      </c>
      <c r="B626" s="144" t="s">
        <v>9097</v>
      </c>
      <c r="C626" s="144" t="s">
        <v>9098</v>
      </c>
      <c r="D626" s="138" t="s">
        <v>8884</v>
      </c>
      <c r="E626" s="148" t="s">
        <v>8644</v>
      </c>
    </row>
    <row r="627" spans="1:5" ht="17.399999999999999" x14ac:dyDescent="0.3">
      <c r="A627" s="130" t="s">
        <v>352</v>
      </c>
      <c r="B627" s="144" t="s">
        <v>9099</v>
      </c>
      <c r="C627" s="144" t="s">
        <v>9100</v>
      </c>
      <c r="D627" s="138" t="s">
        <v>8884</v>
      </c>
      <c r="E627" s="148" t="s">
        <v>8644</v>
      </c>
    </row>
    <row r="628" spans="1:5" ht="17.399999999999999" x14ac:dyDescent="0.3">
      <c r="A628" s="130" t="s">
        <v>352</v>
      </c>
      <c r="B628" s="144" t="s">
        <v>9101</v>
      </c>
      <c r="C628" s="144" t="s">
        <v>9102</v>
      </c>
      <c r="D628" s="138" t="s">
        <v>8884</v>
      </c>
      <c r="E628" s="148" t="s">
        <v>8644</v>
      </c>
    </row>
    <row r="629" spans="1:5" ht="17.399999999999999" x14ac:dyDescent="0.3">
      <c r="A629" s="130" t="s">
        <v>352</v>
      </c>
      <c r="B629" s="144" t="s">
        <v>9103</v>
      </c>
      <c r="C629" s="144" t="s">
        <v>9104</v>
      </c>
      <c r="D629" s="138" t="s">
        <v>8884</v>
      </c>
      <c r="E629" s="148" t="s">
        <v>8644</v>
      </c>
    </row>
    <row r="630" spans="1:5" ht="17.399999999999999" x14ac:dyDescent="0.3">
      <c r="A630" s="130" t="s">
        <v>352</v>
      </c>
      <c r="B630" s="144" t="s">
        <v>9105</v>
      </c>
      <c r="C630" s="144" t="s">
        <v>9106</v>
      </c>
      <c r="D630" s="138" t="s">
        <v>8884</v>
      </c>
      <c r="E630" s="148" t="s">
        <v>8644</v>
      </c>
    </row>
    <row r="631" spans="1:5" ht="17.399999999999999" x14ac:dyDescent="0.3">
      <c r="A631" s="130" t="s">
        <v>352</v>
      </c>
      <c r="B631" s="144" t="s">
        <v>9107</v>
      </c>
      <c r="C631" s="144" t="s">
        <v>9108</v>
      </c>
      <c r="D631" s="138" t="s">
        <v>8884</v>
      </c>
      <c r="E631" s="148" t="s">
        <v>8644</v>
      </c>
    </row>
    <row r="632" spans="1:5" ht="17.399999999999999" x14ac:dyDescent="0.3">
      <c r="A632" s="130" t="s">
        <v>352</v>
      </c>
      <c r="B632" s="144" t="s">
        <v>8972</v>
      </c>
      <c r="C632" s="144" t="s">
        <v>9109</v>
      </c>
      <c r="D632" s="138" t="s">
        <v>8884</v>
      </c>
      <c r="E632" s="148" t="s">
        <v>8644</v>
      </c>
    </row>
    <row r="633" spans="1:5" ht="17.399999999999999" x14ac:dyDescent="0.3">
      <c r="A633" s="130" t="s">
        <v>352</v>
      </c>
      <c r="B633" s="144" t="s">
        <v>9110</v>
      </c>
      <c r="C633" s="144" t="s">
        <v>9111</v>
      </c>
      <c r="D633" s="138" t="s">
        <v>8884</v>
      </c>
      <c r="E633" s="148" t="s">
        <v>8644</v>
      </c>
    </row>
    <row r="634" spans="1:5" ht="17.399999999999999" x14ac:dyDescent="0.3">
      <c r="A634" s="130" t="s">
        <v>352</v>
      </c>
      <c r="B634" s="144" t="s">
        <v>9112</v>
      </c>
      <c r="C634" s="144" t="s">
        <v>9113</v>
      </c>
      <c r="D634" s="138" t="s">
        <v>8884</v>
      </c>
      <c r="E634" s="148" t="s">
        <v>8644</v>
      </c>
    </row>
    <row r="635" spans="1:5" ht="17.399999999999999" x14ac:dyDescent="0.3">
      <c r="A635" s="130" t="s">
        <v>352</v>
      </c>
      <c r="B635" s="144" t="s">
        <v>9114</v>
      </c>
      <c r="C635" s="144" t="s">
        <v>9115</v>
      </c>
      <c r="D635" s="138" t="s">
        <v>8884</v>
      </c>
      <c r="E635" s="148" t="s">
        <v>8644</v>
      </c>
    </row>
    <row r="636" spans="1:5" ht="17.399999999999999" x14ac:dyDescent="0.3">
      <c r="A636" s="130" t="s">
        <v>352</v>
      </c>
      <c r="B636" s="144" t="s">
        <v>9116</v>
      </c>
      <c r="C636" s="144" t="s">
        <v>9117</v>
      </c>
      <c r="D636" s="138" t="s">
        <v>8884</v>
      </c>
      <c r="E636" s="148" t="s">
        <v>8644</v>
      </c>
    </row>
    <row r="637" spans="1:5" ht="17.399999999999999" x14ac:dyDescent="0.3">
      <c r="A637" s="130" t="s">
        <v>352</v>
      </c>
      <c r="B637" s="144" t="s">
        <v>5781</v>
      </c>
      <c r="C637" s="144" t="s">
        <v>9118</v>
      </c>
      <c r="D637" s="138" t="s">
        <v>8884</v>
      </c>
      <c r="E637" s="148" t="s">
        <v>8644</v>
      </c>
    </row>
    <row r="638" spans="1:5" ht="17.399999999999999" x14ac:dyDescent="0.3">
      <c r="A638" s="130" t="s">
        <v>352</v>
      </c>
      <c r="B638" s="144" t="s">
        <v>9119</v>
      </c>
      <c r="C638" s="144" t="s">
        <v>9120</v>
      </c>
      <c r="D638" s="138" t="s">
        <v>8884</v>
      </c>
      <c r="E638" s="148" t="s">
        <v>8644</v>
      </c>
    </row>
    <row r="639" spans="1:5" ht="17.399999999999999" x14ac:dyDescent="0.3">
      <c r="A639" s="130" t="s">
        <v>352</v>
      </c>
      <c r="B639" s="144" t="s">
        <v>9121</v>
      </c>
      <c r="C639" s="144" t="s">
        <v>9122</v>
      </c>
      <c r="D639" s="138" t="s">
        <v>8884</v>
      </c>
      <c r="E639" s="148" t="s">
        <v>8644</v>
      </c>
    </row>
    <row r="640" spans="1:5" ht="17.399999999999999" x14ac:dyDescent="0.3">
      <c r="A640" s="130" t="s">
        <v>352</v>
      </c>
      <c r="B640" s="144" t="s">
        <v>9123</v>
      </c>
      <c r="C640" s="144" t="s">
        <v>9124</v>
      </c>
      <c r="D640" s="138" t="s">
        <v>8884</v>
      </c>
      <c r="E640" s="148" t="s">
        <v>8644</v>
      </c>
    </row>
    <row r="641" spans="1:5" ht="17.399999999999999" x14ac:dyDescent="0.3">
      <c r="A641" s="130" t="s">
        <v>352</v>
      </c>
      <c r="B641" s="144" t="s">
        <v>9125</v>
      </c>
      <c r="C641" s="144" t="s">
        <v>9126</v>
      </c>
      <c r="D641" s="138" t="s">
        <v>8884</v>
      </c>
      <c r="E641" s="148" t="s">
        <v>8644</v>
      </c>
    </row>
    <row r="642" spans="1:5" ht="17.399999999999999" x14ac:dyDescent="0.3">
      <c r="A642" s="130" t="s">
        <v>352</v>
      </c>
      <c r="B642" s="144" t="s">
        <v>9127</v>
      </c>
      <c r="C642" s="144" t="s">
        <v>9128</v>
      </c>
      <c r="D642" s="138" t="s">
        <v>8884</v>
      </c>
      <c r="E642" s="148" t="s">
        <v>8644</v>
      </c>
    </row>
    <row r="643" spans="1:5" ht="17.399999999999999" x14ac:dyDescent="0.3">
      <c r="A643" s="130" t="s">
        <v>352</v>
      </c>
      <c r="B643" s="144" t="s">
        <v>9129</v>
      </c>
      <c r="C643" s="144" t="s">
        <v>9130</v>
      </c>
      <c r="D643" s="138" t="s">
        <v>8884</v>
      </c>
      <c r="E643" s="148" t="s">
        <v>8644</v>
      </c>
    </row>
    <row r="644" spans="1:5" ht="17.399999999999999" x14ac:dyDescent="0.3">
      <c r="A644" s="130" t="s">
        <v>352</v>
      </c>
      <c r="B644" s="144" t="s">
        <v>9131</v>
      </c>
      <c r="C644" s="144" t="s">
        <v>9132</v>
      </c>
      <c r="D644" s="138" t="s">
        <v>8884</v>
      </c>
      <c r="E644" s="148" t="s">
        <v>8644</v>
      </c>
    </row>
    <row r="645" spans="1:5" ht="17.399999999999999" x14ac:dyDescent="0.3">
      <c r="A645" s="130" t="s">
        <v>352</v>
      </c>
      <c r="B645" s="144" t="s">
        <v>9133</v>
      </c>
      <c r="C645" s="144" t="s">
        <v>9134</v>
      </c>
      <c r="D645" s="138" t="s">
        <v>8884</v>
      </c>
      <c r="E645" s="148" t="s">
        <v>8644</v>
      </c>
    </row>
    <row r="646" spans="1:5" ht="17.399999999999999" x14ac:dyDescent="0.3">
      <c r="A646" s="130" t="s">
        <v>352</v>
      </c>
      <c r="B646" s="144" t="s">
        <v>9135</v>
      </c>
      <c r="C646" s="144" t="s">
        <v>9136</v>
      </c>
      <c r="D646" s="138" t="s">
        <v>8884</v>
      </c>
      <c r="E646" s="148" t="s">
        <v>8644</v>
      </c>
    </row>
    <row r="647" spans="1:5" ht="17.399999999999999" x14ac:dyDescent="0.3">
      <c r="A647" s="130" t="s">
        <v>352</v>
      </c>
      <c r="B647" s="144" t="s">
        <v>9137</v>
      </c>
      <c r="C647" s="144" t="s">
        <v>9138</v>
      </c>
      <c r="D647" s="138" t="s">
        <v>8884</v>
      </c>
      <c r="E647" s="148" t="s">
        <v>8644</v>
      </c>
    </row>
    <row r="648" spans="1:5" ht="17.399999999999999" x14ac:dyDescent="0.3">
      <c r="A648" s="130" t="s">
        <v>352</v>
      </c>
      <c r="B648" s="144" t="s">
        <v>9139</v>
      </c>
      <c r="C648" s="144" t="s">
        <v>9140</v>
      </c>
      <c r="D648" s="138" t="s">
        <v>8884</v>
      </c>
      <c r="E648" s="148" t="s">
        <v>8644</v>
      </c>
    </row>
    <row r="649" spans="1:5" ht="17.399999999999999" x14ac:dyDescent="0.3">
      <c r="A649" s="130" t="s">
        <v>352</v>
      </c>
      <c r="B649" s="144" t="s">
        <v>9141</v>
      </c>
      <c r="C649" s="144" t="s">
        <v>9142</v>
      </c>
      <c r="D649" s="138" t="s">
        <v>8884</v>
      </c>
      <c r="E649" s="148" t="s">
        <v>8644</v>
      </c>
    </row>
    <row r="650" spans="1:5" ht="17.399999999999999" x14ac:dyDescent="0.3">
      <c r="A650" s="130" t="s">
        <v>352</v>
      </c>
      <c r="B650" s="144" t="s">
        <v>9143</v>
      </c>
      <c r="C650" s="144" t="s">
        <v>9144</v>
      </c>
      <c r="D650" s="138" t="s">
        <v>8884</v>
      </c>
      <c r="E650" s="148" t="s">
        <v>8644</v>
      </c>
    </row>
    <row r="651" spans="1:5" ht="17.399999999999999" x14ac:dyDescent="0.3">
      <c r="A651" s="130" t="s">
        <v>352</v>
      </c>
      <c r="B651" s="144" t="s">
        <v>9145</v>
      </c>
      <c r="C651" s="144" t="s">
        <v>9146</v>
      </c>
      <c r="D651" s="138" t="s">
        <v>8884</v>
      </c>
      <c r="E651" s="148" t="s">
        <v>8644</v>
      </c>
    </row>
    <row r="652" spans="1:5" ht="17.399999999999999" x14ac:dyDescent="0.3">
      <c r="A652" s="130" t="s">
        <v>352</v>
      </c>
      <c r="B652" s="144" t="s">
        <v>9147</v>
      </c>
      <c r="C652" s="144" t="s">
        <v>9148</v>
      </c>
      <c r="D652" s="138" t="s">
        <v>8884</v>
      </c>
      <c r="E652" s="148" t="s">
        <v>8644</v>
      </c>
    </row>
    <row r="653" spans="1:5" ht="17.399999999999999" x14ac:dyDescent="0.3">
      <c r="A653" s="130" t="s">
        <v>352</v>
      </c>
      <c r="B653" s="144" t="s">
        <v>9149</v>
      </c>
      <c r="C653" s="144" t="s">
        <v>9150</v>
      </c>
      <c r="D653" s="138" t="s">
        <v>8884</v>
      </c>
      <c r="E653" s="148" t="s">
        <v>8644</v>
      </c>
    </row>
    <row r="654" spans="1:5" ht="17.399999999999999" x14ac:dyDescent="0.3">
      <c r="A654" s="130" t="s">
        <v>352</v>
      </c>
      <c r="B654" s="144" t="s">
        <v>9151</v>
      </c>
      <c r="C654" s="144" t="s">
        <v>9152</v>
      </c>
      <c r="D654" s="138" t="s">
        <v>8884</v>
      </c>
      <c r="E654" s="148" t="s">
        <v>8644</v>
      </c>
    </row>
    <row r="655" spans="1:5" ht="17.399999999999999" x14ac:dyDescent="0.3">
      <c r="A655" s="130" t="s">
        <v>352</v>
      </c>
      <c r="B655" s="144" t="s">
        <v>9153</v>
      </c>
      <c r="C655" s="144" t="s">
        <v>9154</v>
      </c>
      <c r="D655" s="138" t="s">
        <v>8884</v>
      </c>
      <c r="E655" s="148" t="s">
        <v>8644</v>
      </c>
    </row>
    <row r="656" spans="1:5" ht="17.399999999999999" x14ac:dyDescent="0.3">
      <c r="A656" s="130" t="s">
        <v>352</v>
      </c>
      <c r="B656" s="144" t="s">
        <v>9155</v>
      </c>
      <c r="C656" s="144" t="s">
        <v>9156</v>
      </c>
      <c r="D656" s="138" t="s">
        <v>8884</v>
      </c>
      <c r="E656" s="148" t="s">
        <v>8644</v>
      </c>
    </row>
    <row r="657" spans="1:5" ht="17.399999999999999" x14ac:dyDescent="0.35">
      <c r="A657" s="130" t="s">
        <v>352</v>
      </c>
      <c r="B657" s="132" t="s">
        <v>9157</v>
      </c>
      <c r="C657" s="132" t="s">
        <v>9158</v>
      </c>
      <c r="D657" s="133" t="s">
        <v>8884</v>
      </c>
      <c r="E657" s="149" t="s">
        <v>8644</v>
      </c>
    </row>
    <row r="658" spans="1:5" ht="17.399999999999999" x14ac:dyDescent="0.3">
      <c r="A658" s="130" t="s">
        <v>352</v>
      </c>
      <c r="B658" s="144" t="s">
        <v>9159</v>
      </c>
      <c r="C658" s="144" t="s">
        <v>9160</v>
      </c>
      <c r="D658" s="138" t="s">
        <v>8884</v>
      </c>
      <c r="E658" s="148" t="s">
        <v>8644</v>
      </c>
    </row>
    <row r="659" spans="1:5" ht="17.399999999999999" x14ac:dyDescent="0.3">
      <c r="A659" s="130" t="s">
        <v>352</v>
      </c>
      <c r="B659" s="144" t="s">
        <v>9161</v>
      </c>
      <c r="C659" s="144" t="s">
        <v>9162</v>
      </c>
      <c r="D659" s="138" t="s">
        <v>8884</v>
      </c>
      <c r="E659" s="148" t="s">
        <v>8644</v>
      </c>
    </row>
    <row r="660" spans="1:5" ht="17.399999999999999" x14ac:dyDescent="0.3">
      <c r="A660" s="130" t="s">
        <v>352</v>
      </c>
      <c r="B660" s="144" t="s">
        <v>9163</v>
      </c>
      <c r="C660" s="144" t="s">
        <v>9164</v>
      </c>
      <c r="D660" s="138" t="s">
        <v>8884</v>
      </c>
      <c r="E660" s="148" t="s">
        <v>8644</v>
      </c>
    </row>
    <row r="661" spans="1:5" ht="17.399999999999999" x14ac:dyDescent="0.3">
      <c r="A661" s="130" t="s">
        <v>352</v>
      </c>
      <c r="B661" s="144" t="s">
        <v>9165</v>
      </c>
      <c r="C661" s="144" t="s">
        <v>9166</v>
      </c>
      <c r="D661" s="138" t="s">
        <v>8884</v>
      </c>
      <c r="E661" s="148" t="s">
        <v>8644</v>
      </c>
    </row>
    <row r="662" spans="1:5" ht="17.399999999999999" x14ac:dyDescent="0.3">
      <c r="A662" s="130" t="s">
        <v>352</v>
      </c>
      <c r="B662" s="144" t="s">
        <v>9167</v>
      </c>
      <c r="C662" s="144" t="s">
        <v>9168</v>
      </c>
      <c r="D662" s="138" t="s">
        <v>8884</v>
      </c>
      <c r="E662" s="148" t="s">
        <v>8644</v>
      </c>
    </row>
    <row r="663" spans="1:5" ht="17.399999999999999" x14ac:dyDescent="0.3">
      <c r="A663" s="130" t="s">
        <v>352</v>
      </c>
      <c r="B663" s="144" t="s">
        <v>9169</v>
      </c>
      <c r="C663" s="144" t="s">
        <v>9170</v>
      </c>
      <c r="D663" s="138" t="s">
        <v>8884</v>
      </c>
      <c r="E663" s="148" t="s">
        <v>8644</v>
      </c>
    </row>
    <row r="664" spans="1:5" ht="17.399999999999999" x14ac:dyDescent="0.3">
      <c r="A664" s="130" t="s">
        <v>352</v>
      </c>
      <c r="B664" s="144" t="s">
        <v>9171</v>
      </c>
      <c r="C664" s="144" t="s">
        <v>9172</v>
      </c>
      <c r="D664" s="138" t="s">
        <v>8884</v>
      </c>
      <c r="E664" s="148" t="s">
        <v>8644</v>
      </c>
    </row>
    <row r="665" spans="1:5" ht="17.399999999999999" x14ac:dyDescent="0.3">
      <c r="A665" s="130" t="s">
        <v>352</v>
      </c>
      <c r="B665" s="144" t="s">
        <v>9173</v>
      </c>
      <c r="C665" s="144" t="s">
        <v>9174</v>
      </c>
      <c r="D665" s="138" t="s">
        <v>8884</v>
      </c>
      <c r="E665" s="148" t="s">
        <v>8644</v>
      </c>
    </row>
    <row r="666" spans="1:5" ht="17.399999999999999" x14ac:dyDescent="0.3">
      <c r="A666" s="130" t="s">
        <v>352</v>
      </c>
      <c r="B666" s="144" t="s">
        <v>9175</v>
      </c>
      <c r="C666" s="144" t="s">
        <v>9176</v>
      </c>
      <c r="D666" s="138" t="s">
        <v>8884</v>
      </c>
      <c r="E666" s="148" t="s">
        <v>8644</v>
      </c>
    </row>
    <row r="667" spans="1:5" ht="17.399999999999999" x14ac:dyDescent="0.3">
      <c r="A667" s="130" t="s">
        <v>352</v>
      </c>
      <c r="B667" s="144" t="s">
        <v>9177</v>
      </c>
      <c r="C667" s="144" t="s">
        <v>9178</v>
      </c>
      <c r="D667" s="138" t="s">
        <v>8884</v>
      </c>
      <c r="E667" s="148" t="s">
        <v>8644</v>
      </c>
    </row>
    <row r="668" spans="1:5" ht="17.399999999999999" x14ac:dyDescent="0.3">
      <c r="A668" s="130" t="s">
        <v>352</v>
      </c>
      <c r="B668" s="144" t="s">
        <v>9179</v>
      </c>
      <c r="C668" s="144" t="s">
        <v>9180</v>
      </c>
      <c r="D668" s="138" t="s">
        <v>8884</v>
      </c>
      <c r="E668" s="148" t="s">
        <v>8644</v>
      </c>
    </row>
    <row r="669" spans="1:5" ht="17.399999999999999" x14ac:dyDescent="0.3">
      <c r="A669" s="130" t="s">
        <v>352</v>
      </c>
      <c r="B669" s="144" t="s">
        <v>9181</v>
      </c>
      <c r="C669" s="144" t="s">
        <v>9182</v>
      </c>
      <c r="D669" s="138" t="s">
        <v>8884</v>
      </c>
      <c r="E669" s="148" t="s">
        <v>8644</v>
      </c>
    </row>
    <row r="670" spans="1:5" ht="17.399999999999999" x14ac:dyDescent="0.3">
      <c r="A670" s="130" t="s">
        <v>352</v>
      </c>
      <c r="B670" s="144" t="s">
        <v>9183</v>
      </c>
      <c r="C670" s="144" t="s">
        <v>9184</v>
      </c>
      <c r="D670" s="138" t="s">
        <v>8884</v>
      </c>
      <c r="E670" s="148" t="s">
        <v>8644</v>
      </c>
    </row>
    <row r="671" spans="1:5" ht="17.399999999999999" x14ac:dyDescent="0.3">
      <c r="A671" s="130" t="s">
        <v>352</v>
      </c>
      <c r="B671" s="144" t="s">
        <v>9185</v>
      </c>
      <c r="C671" s="144" t="s">
        <v>9186</v>
      </c>
      <c r="D671" s="138" t="s">
        <v>8884</v>
      </c>
      <c r="E671" s="148" t="s">
        <v>8644</v>
      </c>
    </row>
    <row r="672" spans="1:5" ht="17.399999999999999" x14ac:dyDescent="0.3">
      <c r="A672" s="130" t="s">
        <v>352</v>
      </c>
      <c r="B672" s="144" t="s">
        <v>9187</v>
      </c>
      <c r="C672" s="144" t="s">
        <v>9188</v>
      </c>
      <c r="D672" s="138" t="s">
        <v>8884</v>
      </c>
      <c r="E672" s="148" t="s">
        <v>8644</v>
      </c>
    </row>
    <row r="673" spans="1:5" ht="17.399999999999999" x14ac:dyDescent="0.3">
      <c r="A673" s="130" t="s">
        <v>352</v>
      </c>
      <c r="B673" s="144" t="s">
        <v>9189</v>
      </c>
      <c r="C673" s="144" t="s">
        <v>9190</v>
      </c>
      <c r="D673" s="138" t="s">
        <v>8884</v>
      </c>
      <c r="E673" s="148" t="s">
        <v>8644</v>
      </c>
    </row>
    <row r="674" spans="1:5" ht="17.399999999999999" x14ac:dyDescent="0.3">
      <c r="A674" s="130" t="s">
        <v>352</v>
      </c>
      <c r="B674" s="144" t="s">
        <v>9191</v>
      </c>
      <c r="C674" s="144" t="s">
        <v>9192</v>
      </c>
      <c r="D674" s="138" t="s">
        <v>8884</v>
      </c>
      <c r="E674" s="148" t="s">
        <v>8644</v>
      </c>
    </row>
    <row r="675" spans="1:5" ht="17.399999999999999" x14ac:dyDescent="0.3">
      <c r="A675" s="130" t="s">
        <v>352</v>
      </c>
      <c r="B675" s="144" t="s">
        <v>9193</v>
      </c>
      <c r="C675" s="144" t="s">
        <v>9194</v>
      </c>
      <c r="D675" s="138" t="s">
        <v>8884</v>
      </c>
      <c r="E675" s="148" t="s">
        <v>8644</v>
      </c>
    </row>
    <row r="676" spans="1:5" ht="17.399999999999999" x14ac:dyDescent="0.3">
      <c r="A676" s="130" t="s">
        <v>352</v>
      </c>
      <c r="B676" s="144" t="s">
        <v>9195</v>
      </c>
      <c r="C676" s="144" t="s">
        <v>9196</v>
      </c>
      <c r="D676" s="138" t="s">
        <v>8884</v>
      </c>
      <c r="E676" s="148" t="s">
        <v>8644</v>
      </c>
    </row>
    <row r="677" spans="1:5" ht="17.399999999999999" x14ac:dyDescent="0.3">
      <c r="A677" s="130" t="s">
        <v>352</v>
      </c>
      <c r="B677" s="144" t="s">
        <v>9197</v>
      </c>
      <c r="C677" s="144" t="s">
        <v>9198</v>
      </c>
      <c r="D677" s="138" t="s">
        <v>8884</v>
      </c>
      <c r="E677" s="148" t="s">
        <v>8644</v>
      </c>
    </row>
    <row r="678" spans="1:5" ht="17.399999999999999" x14ac:dyDescent="0.3">
      <c r="A678" s="130" t="s">
        <v>352</v>
      </c>
      <c r="B678" s="144" t="s">
        <v>9199</v>
      </c>
      <c r="C678" s="144" t="s">
        <v>9200</v>
      </c>
      <c r="D678" s="138" t="s">
        <v>8884</v>
      </c>
      <c r="E678" s="148" t="s">
        <v>8644</v>
      </c>
    </row>
    <row r="679" spans="1:5" ht="17.399999999999999" x14ac:dyDescent="0.3">
      <c r="A679" s="130" t="s">
        <v>352</v>
      </c>
      <c r="B679" s="144" t="s">
        <v>9201</v>
      </c>
      <c r="C679" s="144" t="s">
        <v>9202</v>
      </c>
      <c r="D679" s="138" t="s">
        <v>8884</v>
      </c>
      <c r="E679" s="148" t="s">
        <v>8644</v>
      </c>
    </row>
    <row r="680" spans="1:5" ht="17.399999999999999" x14ac:dyDescent="0.3">
      <c r="A680" s="130" t="s">
        <v>352</v>
      </c>
      <c r="B680" s="144" t="s">
        <v>9203</v>
      </c>
      <c r="C680" s="144" t="s">
        <v>9204</v>
      </c>
      <c r="D680" s="138" t="s">
        <v>8884</v>
      </c>
      <c r="E680" s="148" t="s">
        <v>8644</v>
      </c>
    </row>
    <row r="681" spans="1:5" ht="17.399999999999999" x14ac:dyDescent="0.3">
      <c r="A681" s="130" t="s">
        <v>352</v>
      </c>
      <c r="B681" s="144" t="s">
        <v>9205</v>
      </c>
      <c r="C681" s="144" t="s">
        <v>9206</v>
      </c>
      <c r="D681" s="138" t="s">
        <v>8884</v>
      </c>
      <c r="E681" s="148" t="s">
        <v>8644</v>
      </c>
    </row>
    <row r="682" spans="1:5" ht="17.399999999999999" x14ac:dyDescent="0.35">
      <c r="A682" s="130" t="s">
        <v>352</v>
      </c>
      <c r="B682" s="132" t="s">
        <v>9207</v>
      </c>
      <c r="C682" s="132" t="s">
        <v>9208</v>
      </c>
      <c r="D682" s="133" t="s">
        <v>8884</v>
      </c>
      <c r="E682" s="149" t="s">
        <v>8644</v>
      </c>
    </row>
    <row r="683" spans="1:5" ht="17.399999999999999" x14ac:dyDescent="0.3">
      <c r="A683" s="130" t="s">
        <v>352</v>
      </c>
      <c r="B683" s="144" t="s">
        <v>9209</v>
      </c>
      <c r="C683" s="144" t="s">
        <v>9210</v>
      </c>
      <c r="D683" s="138" t="s">
        <v>8884</v>
      </c>
      <c r="E683" s="148" t="s">
        <v>8644</v>
      </c>
    </row>
    <row r="684" spans="1:5" ht="17.399999999999999" x14ac:dyDescent="0.35">
      <c r="A684" s="130" t="s">
        <v>352</v>
      </c>
      <c r="B684" s="132" t="s">
        <v>9211</v>
      </c>
      <c r="C684" s="132" t="s">
        <v>9212</v>
      </c>
      <c r="D684" s="133" t="s">
        <v>8884</v>
      </c>
      <c r="E684" s="149" t="s">
        <v>8644</v>
      </c>
    </row>
    <row r="685" spans="1:5" ht="17.399999999999999" x14ac:dyDescent="0.3">
      <c r="A685" s="130" t="s">
        <v>352</v>
      </c>
      <c r="B685" s="144" t="s">
        <v>9213</v>
      </c>
      <c r="C685" s="144" t="s">
        <v>9214</v>
      </c>
      <c r="D685" s="138" t="s">
        <v>8884</v>
      </c>
      <c r="E685" s="148" t="s">
        <v>8644</v>
      </c>
    </row>
    <row r="686" spans="1:5" ht="17.399999999999999" x14ac:dyDescent="0.35">
      <c r="A686" s="130" t="s">
        <v>352</v>
      </c>
      <c r="B686" s="132" t="s">
        <v>9215</v>
      </c>
      <c r="C686" s="132" t="s">
        <v>9216</v>
      </c>
      <c r="D686" s="133" t="s">
        <v>8884</v>
      </c>
      <c r="E686" s="149" t="s">
        <v>8644</v>
      </c>
    </row>
    <row r="687" spans="1:5" ht="17.399999999999999" x14ac:dyDescent="0.35">
      <c r="A687" s="130" t="s">
        <v>352</v>
      </c>
      <c r="B687" s="132" t="s">
        <v>9217</v>
      </c>
      <c r="C687" s="132" t="s">
        <v>9218</v>
      </c>
      <c r="D687" s="133" t="s">
        <v>8884</v>
      </c>
      <c r="E687" s="149" t="s">
        <v>8644</v>
      </c>
    </row>
    <row r="688" spans="1:5" ht="17.399999999999999" x14ac:dyDescent="0.3">
      <c r="A688" s="130" t="s">
        <v>352</v>
      </c>
      <c r="B688" s="144" t="s">
        <v>9219</v>
      </c>
      <c r="C688" s="144" t="s">
        <v>9220</v>
      </c>
      <c r="D688" s="138" t="s">
        <v>8884</v>
      </c>
      <c r="E688" s="148" t="s">
        <v>8644</v>
      </c>
    </row>
    <row r="689" spans="1:5" ht="17.399999999999999" x14ac:dyDescent="0.3">
      <c r="A689" s="130" t="s">
        <v>352</v>
      </c>
      <c r="B689" s="144" t="s">
        <v>9221</v>
      </c>
      <c r="C689" s="144" t="s">
        <v>9222</v>
      </c>
      <c r="D689" s="138" t="s">
        <v>8884</v>
      </c>
      <c r="E689" s="148" t="s">
        <v>8644</v>
      </c>
    </row>
    <row r="690" spans="1:5" ht="17.399999999999999" x14ac:dyDescent="0.3">
      <c r="A690" s="130" t="s">
        <v>352</v>
      </c>
      <c r="B690" s="144" t="s">
        <v>9223</v>
      </c>
      <c r="C690" s="144" t="s">
        <v>9224</v>
      </c>
      <c r="D690" s="138" t="s">
        <v>8884</v>
      </c>
      <c r="E690" s="148" t="s">
        <v>8644</v>
      </c>
    </row>
    <row r="691" spans="1:5" ht="17.399999999999999" x14ac:dyDescent="0.3">
      <c r="A691" s="130" t="s">
        <v>352</v>
      </c>
      <c r="B691" s="144" t="s">
        <v>9225</v>
      </c>
      <c r="C691" s="144" t="s">
        <v>9226</v>
      </c>
      <c r="D691" s="138" t="s">
        <v>8884</v>
      </c>
      <c r="E691" s="148" t="s">
        <v>8644</v>
      </c>
    </row>
    <row r="692" spans="1:5" ht="17.399999999999999" x14ac:dyDescent="0.3">
      <c r="A692" s="130" t="s">
        <v>352</v>
      </c>
      <c r="B692" s="144" t="s">
        <v>9227</v>
      </c>
      <c r="C692" s="144" t="s">
        <v>9228</v>
      </c>
      <c r="D692" s="138" t="s">
        <v>8884</v>
      </c>
      <c r="E692" s="148" t="s">
        <v>8644</v>
      </c>
    </row>
    <row r="693" spans="1:5" ht="17.399999999999999" x14ac:dyDescent="0.3">
      <c r="A693" s="130" t="s">
        <v>352</v>
      </c>
      <c r="B693" s="144" t="s">
        <v>9229</v>
      </c>
      <c r="C693" s="144" t="s">
        <v>9230</v>
      </c>
      <c r="D693" s="138" t="s">
        <v>8884</v>
      </c>
      <c r="E693" s="148" t="s">
        <v>8644</v>
      </c>
    </row>
    <row r="694" spans="1:5" ht="17.399999999999999" x14ac:dyDescent="0.3">
      <c r="A694" s="130" t="s">
        <v>352</v>
      </c>
      <c r="B694" s="144" t="s">
        <v>9231</v>
      </c>
      <c r="C694" s="144" t="s">
        <v>9232</v>
      </c>
      <c r="D694" s="138" t="s">
        <v>8884</v>
      </c>
      <c r="E694" s="148" t="s">
        <v>8644</v>
      </c>
    </row>
    <row r="695" spans="1:5" ht="17.399999999999999" x14ac:dyDescent="0.3">
      <c r="A695" s="130" t="s">
        <v>352</v>
      </c>
      <c r="B695" s="144" t="s">
        <v>9233</v>
      </c>
      <c r="C695" s="144" t="s">
        <v>9234</v>
      </c>
      <c r="D695" s="138" t="s">
        <v>8884</v>
      </c>
      <c r="E695" s="148" t="s">
        <v>8644</v>
      </c>
    </row>
    <row r="696" spans="1:5" ht="17.399999999999999" x14ac:dyDescent="0.3">
      <c r="A696" s="130" t="s">
        <v>352</v>
      </c>
      <c r="B696" s="144" t="s">
        <v>9235</v>
      </c>
      <c r="C696" s="144" t="s">
        <v>9236</v>
      </c>
      <c r="D696" s="138" t="s">
        <v>8884</v>
      </c>
      <c r="E696" s="148" t="s">
        <v>8644</v>
      </c>
    </row>
    <row r="697" spans="1:5" ht="17.399999999999999" x14ac:dyDescent="0.3">
      <c r="A697" s="130" t="s">
        <v>352</v>
      </c>
      <c r="B697" s="144" t="s">
        <v>9237</v>
      </c>
      <c r="C697" s="144" t="s">
        <v>9238</v>
      </c>
      <c r="D697" s="138" t="s">
        <v>8884</v>
      </c>
      <c r="E697" s="148" t="s">
        <v>8644</v>
      </c>
    </row>
    <row r="698" spans="1:5" ht="17.399999999999999" x14ac:dyDescent="0.3">
      <c r="A698" s="130" t="s">
        <v>352</v>
      </c>
      <c r="B698" s="144" t="s">
        <v>9239</v>
      </c>
      <c r="C698" s="144" t="s">
        <v>9240</v>
      </c>
      <c r="D698" s="138" t="s">
        <v>8884</v>
      </c>
      <c r="E698" s="148" t="s">
        <v>8644</v>
      </c>
    </row>
    <row r="699" spans="1:5" ht="17.399999999999999" x14ac:dyDescent="0.3">
      <c r="A699" s="130" t="s">
        <v>352</v>
      </c>
      <c r="B699" s="144" t="s">
        <v>9241</v>
      </c>
      <c r="C699" s="144" t="s">
        <v>9242</v>
      </c>
      <c r="D699" s="138" t="s">
        <v>8884</v>
      </c>
      <c r="E699" s="148" t="s">
        <v>8644</v>
      </c>
    </row>
    <row r="700" spans="1:5" ht="17.399999999999999" x14ac:dyDescent="0.3">
      <c r="A700" s="130" t="s">
        <v>352</v>
      </c>
      <c r="B700" s="144" t="s">
        <v>9243</v>
      </c>
      <c r="C700" s="144" t="s">
        <v>9244</v>
      </c>
      <c r="D700" s="138" t="s">
        <v>8884</v>
      </c>
      <c r="E700" s="148" t="s">
        <v>8644</v>
      </c>
    </row>
    <row r="701" spans="1:5" ht="17.399999999999999" x14ac:dyDescent="0.3">
      <c r="A701" s="130" t="s">
        <v>352</v>
      </c>
      <c r="B701" s="144" t="s">
        <v>8598</v>
      </c>
      <c r="C701" s="144" t="s">
        <v>9245</v>
      </c>
      <c r="D701" s="138" t="s">
        <v>8884</v>
      </c>
      <c r="E701" s="148" t="s">
        <v>8644</v>
      </c>
    </row>
    <row r="702" spans="1:5" ht="17.399999999999999" x14ac:dyDescent="0.3">
      <c r="A702" s="130" t="s">
        <v>352</v>
      </c>
      <c r="B702" s="144" t="s">
        <v>9246</v>
      </c>
      <c r="C702" s="144" t="s">
        <v>9247</v>
      </c>
      <c r="D702" s="138" t="s">
        <v>8884</v>
      </c>
      <c r="E702" s="148" t="s">
        <v>8644</v>
      </c>
    </row>
    <row r="703" spans="1:5" ht="17.399999999999999" x14ac:dyDescent="0.3">
      <c r="A703" s="130" t="s">
        <v>352</v>
      </c>
      <c r="B703" s="144" t="s">
        <v>9248</v>
      </c>
      <c r="C703" s="144" t="s">
        <v>9249</v>
      </c>
      <c r="D703" s="138" t="s">
        <v>8884</v>
      </c>
      <c r="E703" s="148" t="s">
        <v>8644</v>
      </c>
    </row>
    <row r="704" spans="1:5" ht="17.399999999999999" x14ac:dyDescent="0.3">
      <c r="A704" s="130" t="s">
        <v>352</v>
      </c>
      <c r="B704" s="144" t="s">
        <v>9250</v>
      </c>
      <c r="C704" s="144" t="s">
        <v>9251</v>
      </c>
      <c r="D704" s="138" t="s">
        <v>8884</v>
      </c>
      <c r="E704" s="148" t="s">
        <v>8644</v>
      </c>
    </row>
    <row r="705" spans="1:5" ht="17.399999999999999" x14ac:dyDescent="0.3">
      <c r="A705" s="130" t="s">
        <v>352</v>
      </c>
      <c r="B705" s="144" t="s">
        <v>9252</v>
      </c>
      <c r="C705" s="144" t="s">
        <v>9253</v>
      </c>
      <c r="D705" s="138" t="s">
        <v>8884</v>
      </c>
      <c r="E705" s="148" t="s">
        <v>8644</v>
      </c>
    </row>
    <row r="706" spans="1:5" ht="17.399999999999999" x14ac:dyDescent="0.3">
      <c r="A706" s="130" t="s">
        <v>352</v>
      </c>
      <c r="B706" s="144" t="s">
        <v>9254</v>
      </c>
      <c r="C706" s="144" t="s">
        <v>9255</v>
      </c>
      <c r="D706" s="138" t="s">
        <v>8884</v>
      </c>
      <c r="E706" s="148" t="s">
        <v>8644</v>
      </c>
    </row>
    <row r="707" spans="1:5" ht="17.399999999999999" x14ac:dyDescent="0.3">
      <c r="A707" s="130" t="s">
        <v>352</v>
      </c>
      <c r="B707" s="144" t="s">
        <v>9256</v>
      </c>
      <c r="C707" s="144" t="s">
        <v>9257</v>
      </c>
      <c r="D707" s="138" t="s">
        <v>8884</v>
      </c>
      <c r="E707" s="148" t="s">
        <v>8644</v>
      </c>
    </row>
    <row r="708" spans="1:5" ht="17.399999999999999" x14ac:dyDescent="0.3">
      <c r="A708" s="130" t="s">
        <v>352</v>
      </c>
      <c r="B708" s="144" t="s">
        <v>9258</v>
      </c>
      <c r="C708" s="144" t="s">
        <v>9259</v>
      </c>
      <c r="D708" s="138" t="s">
        <v>8884</v>
      </c>
      <c r="E708" s="148" t="s">
        <v>8644</v>
      </c>
    </row>
    <row r="709" spans="1:5" ht="17.399999999999999" x14ac:dyDescent="0.3">
      <c r="A709" s="130" t="s">
        <v>352</v>
      </c>
      <c r="B709" s="144" t="s">
        <v>9260</v>
      </c>
      <c r="C709" s="144" t="s">
        <v>9261</v>
      </c>
      <c r="D709" s="138" t="s">
        <v>8884</v>
      </c>
      <c r="E709" s="148" t="s">
        <v>8644</v>
      </c>
    </row>
    <row r="710" spans="1:5" ht="17.399999999999999" x14ac:dyDescent="0.3">
      <c r="A710" s="130" t="s">
        <v>352</v>
      </c>
      <c r="B710" s="144" t="s">
        <v>8889</v>
      </c>
      <c r="C710" s="144" t="s">
        <v>9262</v>
      </c>
      <c r="D710" s="138" t="s">
        <v>8884</v>
      </c>
      <c r="E710" s="148" t="s">
        <v>8644</v>
      </c>
    </row>
    <row r="711" spans="1:5" ht="17.399999999999999" x14ac:dyDescent="0.3">
      <c r="A711" s="130" t="s">
        <v>352</v>
      </c>
      <c r="B711" s="144" t="s">
        <v>9263</v>
      </c>
      <c r="C711" s="144" t="s">
        <v>9264</v>
      </c>
      <c r="D711" s="138" t="s">
        <v>8884</v>
      </c>
      <c r="E711" s="148" t="s">
        <v>8644</v>
      </c>
    </row>
    <row r="712" spans="1:5" ht="17.399999999999999" x14ac:dyDescent="0.3">
      <c r="A712" s="130" t="s">
        <v>352</v>
      </c>
      <c r="B712" s="144" t="s">
        <v>9265</v>
      </c>
      <c r="C712" s="144" t="s">
        <v>9266</v>
      </c>
      <c r="D712" s="138" t="s">
        <v>8884</v>
      </c>
      <c r="E712" s="148" t="s">
        <v>8644</v>
      </c>
    </row>
    <row r="713" spans="1:5" ht="17.399999999999999" x14ac:dyDescent="0.3">
      <c r="A713" s="130" t="s">
        <v>352</v>
      </c>
      <c r="B713" s="144" t="s">
        <v>9161</v>
      </c>
      <c r="C713" s="144" t="s">
        <v>9267</v>
      </c>
      <c r="D713" s="138" t="s">
        <v>8884</v>
      </c>
      <c r="E713" s="148" t="s">
        <v>8644</v>
      </c>
    </row>
    <row r="714" spans="1:5" ht="17.399999999999999" x14ac:dyDescent="0.3">
      <c r="A714" s="130" t="s">
        <v>352</v>
      </c>
      <c r="B714" s="144" t="s">
        <v>9268</v>
      </c>
      <c r="C714" s="144" t="s">
        <v>9269</v>
      </c>
      <c r="D714" s="138" t="s">
        <v>8884</v>
      </c>
      <c r="E714" s="148" t="s">
        <v>8644</v>
      </c>
    </row>
    <row r="715" spans="1:5" ht="17.399999999999999" x14ac:dyDescent="0.3">
      <c r="A715" s="130" t="s">
        <v>352</v>
      </c>
      <c r="B715" s="144" t="s">
        <v>9270</v>
      </c>
      <c r="C715" s="144" t="s">
        <v>9271</v>
      </c>
      <c r="D715" s="138" t="s">
        <v>8884</v>
      </c>
      <c r="E715" s="148" t="s">
        <v>8644</v>
      </c>
    </row>
    <row r="716" spans="1:5" ht="17.399999999999999" x14ac:dyDescent="0.3">
      <c r="A716" s="130" t="s">
        <v>352</v>
      </c>
      <c r="B716" s="144" t="s">
        <v>9272</v>
      </c>
      <c r="C716" s="144" t="s">
        <v>9273</v>
      </c>
      <c r="D716" s="138" t="s">
        <v>8884</v>
      </c>
      <c r="E716" s="148" t="s">
        <v>8644</v>
      </c>
    </row>
    <row r="717" spans="1:5" ht="17.399999999999999" x14ac:dyDescent="0.3">
      <c r="A717" s="130" t="s">
        <v>352</v>
      </c>
      <c r="B717" s="144" t="s">
        <v>9274</v>
      </c>
      <c r="C717" s="144" t="s">
        <v>9275</v>
      </c>
      <c r="D717" s="138" t="s">
        <v>8884</v>
      </c>
      <c r="E717" s="148" t="s">
        <v>8644</v>
      </c>
    </row>
    <row r="718" spans="1:5" ht="17.399999999999999" x14ac:dyDescent="0.3">
      <c r="A718" s="130" t="s">
        <v>352</v>
      </c>
      <c r="B718" s="144" t="s">
        <v>9276</v>
      </c>
      <c r="C718" s="144" t="s">
        <v>9277</v>
      </c>
      <c r="D718" s="138" t="s">
        <v>8884</v>
      </c>
      <c r="E718" s="148" t="s">
        <v>8644</v>
      </c>
    </row>
    <row r="719" spans="1:5" ht="17.399999999999999" x14ac:dyDescent="0.3">
      <c r="A719" s="130" t="s">
        <v>352</v>
      </c>
      <c r="B719" s="144" t="s">
        <v>9278</v>
      </c>
      <c r="C719" s="144" t="s">
        <v>9279</v>
      </c>
      <c r="D719" s="138" t="s">
        <v>8884</v>
      </c>
      <c r="E719" s="148" t="s">
        <v>8644</v>
      </c>
    </row>
    <row r="720" spans="1:5" ht="17.399999999999999" x14ac:dyDescent="0.3">
      <c r="A720" s="130" t="s">
        <v>352</v>
      </c>
      <c r="B720" s="144" t="s">
        <v>9280</v>
      </c>
      <c r="C720" s="144" t="s">
        <v>9281</v>
      </c>
      <c r="D720" s="138" t="s">
        <v>8884</v>
      </c>
      <c r="E720" s="148" t="s">
        <v>8644</v>
      </c>
    </row>
    <row r="721" spans="1:5" ht="17.399999999999999" x14ac:dyDescent="0.3">
      <c r="A721" s="130" t="s">
        <v>352</v>
      </c>
      <c r="B721" s="144" t="s">
        <v>9282</v>
      </c>
      <c r="C721" s="144" t="s">
        <v>9283</v>
      </c>
      <c r="D721" s="138" t="s">
        <v>8884</v>
      </c>
      <c r="E721" s="148" t="s">
        <v>8644</v>
      </c>
    </row>
    <row r="722" spans="1:5" ht="17.399999999999999" x14ac:dyDescent="0.3">
      <c r="A722" s="130" t="s">
        <v>352</v>
      </c>
      <c r="B722" s="144" t="s">
        <v>9284</v>
      </c>
      <c r="C722" s="144" t="s">
        <v>9285</v>
      </c>
      <c r="D722" s="138" t="s">
        <v>8884</v>
      </c>
      <c r="E722" s="148" t="s">
        <v>8644</v>
      </c>
    </row>
    <row r="723" spans="1:5" ht="17.399999999999999" x14ac:dyDescent="0.3">
      <c r="A723" s="130" t="s">
        <v>352</v>
      </c>
      <c r="B723" s="144" t="s">
        <v>9286</v>
      </c>
      <c r="C723" s="144" t="s">
        <v>9287</v>
      </c>
      <c r="D723" s="138" t="s">
        <v>8884</v>
      </c>
      <c r="E723" s="148" t="s">
        <v>8644</v>
      </c>
    </row>
    <row r="724" spans="1:5" ht="17.399999999999999" x14ac:dyDescent="0.3">
      <c r="A724" s="130" t="s">
        <v>352</v>
      </c>
      <c r="B724" s="144" t="s">
        <v>9288</v>
      </c>
      <c r="C724" s="144" t="s">
        <v>9289</v>
      </c>
      <c r="D724" s="138" t="s">
        <v>8884</v>
      </c>
      <c r="E724" s="148" t="s">
        <v>8644</v>
      </c>
    </row>
    <row r="725" spans="1:5" ht="17.399999999999999" x14ac:dyDescent="0.3">
      <c r="A725" s="130" t="s">
        <v>352</v>
      </c>
      <c r="B725" s="144" t="s">
        <v>9290</v>
      </c>
      <c r="C725" s="144" t="s">
        <v>9291</v>
      </c>
      <c r="D725" s="138" t="s">
        <v>8884</v>
      </c>
      <c r="E725" s="148" t="s">
        <v>8644</v>
      </c>
    </row>
    <row r="726" spans="1:5" ht="17.399999999999999" x14ac:dyDescent="0.3">
      <c r="A726" s="130" t="s">
        <v>352</v>
      </c>
      <c r="B726" s="144" t="s">
        <v>9292</v>
      </c>
      <c r="C726" s="144" t="s">
        <v>9293</v>
      </c>
      <c r="D726" s="138" t="s">
        <v>8884</v>
      </c>
      <c r="E726" s="148" t="s">
        <v>8644</v>
      </c>
    </row>
    <row r="727" spans="1:5" ht="17.399999999999999" x14ac:dyDescent="0.3">
      <c r="A727" s="130" t="s">
        <v>352</v>
      </c>
      <c r="B727" s="144" t="s">
        <v>9294</v>
      </c>
      <c r="C727" s="144" t="s">
        <v>9295</v>
      </c>
      <c r="D727" s="138" t="s">
        <v>8884</v>
      </c>
      <c r="E727" s="148" t="s">
        <v>8644</v>
      </c>
    </row>
    <row r="728" spans="1:5" ht="17.399999999999999" x14ac:dyDescent="0.3">
      <c r="A728" s="130" t="s">
        <v>352</v>
      </c>
      <c r="B728" s="144" t="s">
        <v>9296</v>
      </c>
      <c r="C728" s="144" t="s">
        <v>9297</v>
      </c>
      <c r="D728" s="138" t="s">
        <v>8884</v>
      </c>
      <c r="E728" s="148" t="s">
        <v>8644</v>
      </c>
    </row>
    <row r="729" spans="1:5" ht="17.399999999999999" x14ac:dyDescent="0.3">
      <c r="A729" s="130" t="s">
        <v>352</v>
      </c>
      <c r="B729" s="144" t="s">
        <v>9298</v>
      </c>
      <c r="C729" s="144" t="s">
        <v>9299</v>
      </c>
      <c r="D729" s="138" t="s">
        <v>8884</v>
      </c>
      <c r="E729" s="148" t="s">
        <v>8644</v>
      </c>
    </row>
    <row r="730" spans="1:5" ht="17.399999999999999" x14ac:dyDescent="0.3">
      <c r="A730" s="130" t="s">
        <v>352</v>
      </c>
      <c r="B730" s="144" t="s">
        <v>9300</v>
      </c>
      <c r="C730" s="144" t="s">
        <v>9301</v>
      </c>
      <c r="D730" s="138" t="s">
        <v>8884</v>
      </c>
      <c r="E730" s="148" t="s">
        <v>8644</v>
      </c>
    </row>
    <row r="731" spans="1:5" ht="17.399999999999999" x14ac:dyDescent="0.35">
      <c r="A731" s="130" t="s">
        <v>352</v>
      </c>
      <c r="B731" s="132" t="s">
        <v>9302</v>
      </c>
      <c r="C731" s="132" t="s">
        <v>9303</v>
      </c>
      <c r="D731" s="133" t="s">
        <v>8884</v>
      </c>
      <c r="E731" s="149" t="s">
        <v>8644</v>
      </c>
    </row>
    <row r="732" spans="1:5" ht="17.399999999999999" x14ac:dyDescent="0.3">
      <c r="A732" s="130" t="s">
        <v>352</v>
      </c>
      <c r="B732" s="144" t="s">
        <v>9304</v>
      </c>
      <c r="C732" s="144" t="s">
        <v>9305</v>
      </c>
      <c r="D732" s="138" t="s">
        <v>8884</v>
      </c>
      <c r="E732" s="148" t="s">
        <v>8644</v>
      </c>
    </row>
    <row r="733" spans="1:5" ht="17.399999999999999" x14ac:dyDescent="0.3">
      <c r="A733" s="130" t="s">
        <v>352</v>
      </c>
      <c r="B733" s="144" t="s">
        <v>9306</v>
      </c>
      <c r="C733" s="144" t="s">
        <v>9307</v>
      </c>
      <c r="D733" s="138" t="s">
        <v>8884</v>
      </c>
      <c r="E733" s="148" t="s">
        <v>8644</v>
      </c>
    </row>
    <row r="734" spans="1:5" ht="17.399999999999999" x14ac:dyDescent="0.3">
      <c r="A734" s="130" t="s">
        <v>352</v>
      </c>
      <c r="B734" s="144" t="s">
        <v>9308</v>
      </c>
      <c r="C734" s="144" t="s">
        <v>9309</v>
      </c>
      <c r="D734" s="138" t="s">
        <v>8884</v>
      </c>
      <c r="E734" s="148" t="s">
        <v>8644</v>
      </c>
    </row>
    <row r="735" spans="1:5" ht="17.399999999999999" x14ac:dyDescent="0.3">
      <c r="A735" s="130" t="s">
        <v>352</v>
      </c>
      <c r="B735" s="144" t="s">
        <v>9310</v>
      </c>
      <c r="C735" s="144" t="s">
        <v>9311</v>
      </c>
      <c r="D735" s="138" t="s">
        <v>8884</v>
      </c>
      <c r="E735" s="148" t="s">
        <v>8644</v>
      </c>
    </row>
    <row r="736" spans="1:5" ht="17.399999999999999" x14ac:dyDescent="0.3">
      <c r="A736" s="130" t="s">
        <v>352</v>
      </c>
      <c r="B736" s="144" t="s">
        <v>9312</v>
      </c>
      <c r="C736" s="144" t="s">
        <v>9313</v>
      </c>
      <c r="D736" s="138" t="s">
        <v>8884</v>
      </c>
      <c r="E736" s="148" t="s">
        <v>8644</v>
      </c>
    </row>
    <row r="737" spans="1:5" ht="17.399999999999999" x14ac:dyDescent="0.35">
      <c r="A737" s="130" t="s">
        <v>352</v>
      </c>
      <c r="B737" s="132" t="s">
        <v>9314</v>
      </c>
      <c r="C737" s="132" t="s">
        <v>9315</v>
      </c>
      <c r="D737" s="133" t="s">
        <v>8884</v>
      </c>
      <c r="E737" s="149" t="s">
        <v>8644</v>
      </c>
    </row>
    <row r="738" spans="1:5" ht="17.399999999999999" x14ac:dyDescent="0.3">
      <c r="A738" s="130" t="s">
        <v>352</v>
      </c>
      <c r="B738" s="144" t="s">
        <v>9316</v>
      </c>
      <c r="C738" s="144" t="s">
        <v>9317</v>
      </c>
      <c r="D738" s="138" t="s">
        <v>8884</v>
      </c>
      <c r="E738" s="148" t="s">
        <v>8644</v>
      </c>
    </row>
    <row r="739" spans="1:5" ht="17.399999999999999" x14ac:dyDescent="0.3">
      <c r="A739" s="130" t="s">
        <v>352</v>
      </c>
      <c r="B739" s="144" t="s">
        <v>9318</v>
      </c>
      <c r="C739" s="144" t="s">
        <v>9319</v>
      </c>
      <c r="D739" s="138" t="s">
        <v>8884</v>
      </c>
      <c r="E739" s="148" t="s">
        <v>8644</v>
      </c>
    </row>
    <row r="740" spans="1:5" ht="17.399999999999999" x14ac:dyDescent="0.3">
      <c r="A740" s="130" t="s">
        <v>352</v>
      </c>
      <c r="B740" s="144" t="s">
        <v>8957</v>
      </c>
      <c r="C740" s="144" t="s">
        <v>9320</v>
      </c>
      <c r="D740" s="138" t="s">
        <v>8884</v>
      </c>
      <c r="E740" s="148" t="s">
        <v>8644</v>
      </c>
    </row>
    <row r="741" spans="1:5" ht="17.399999999999999" x14ac:dyDescent="0.3">
      <c r="A741" s="130" t="s">
        <v>352</v>
      </c>
      <c r="B741" s="144" t="s">
        <v>9321</v>
      </c>
      <c r="C741" s="144" t="s">
        <v>9322</v>
      </c>
      <c r="D741" s="138" t="s">
        <v>8884</v>
      </c>
      <c r="E741" s="148" t="s">
        <v>8644</v>
      </c>
    </row>
    <row r="742" spans="1:5" ht="17.399999999999999" x14ac:dyDescent="0.3">
      <c r="A742" s="130" t="s">
        <v>352</v>
      </c>
      <c r="B742" s="144" t="s">
        <v>9323</v>
      </c>
      <c r="C742" s="144" t="s">
        <v>9324</v>
      </c>
      <c r="D742" s="138" t="s">
        <v>8884</v>
      </c>
      <c r="E742" s="148" t="s">
        <v>8644</v>
      </c>
    </row>
    <row r="743" spans="1:5" ht="17.399999999999999" x14ac:dyDescent="0.3">
      <c r="A743" s="130" t="s">
        <v>352</v>
      </c>
      <c r="B743" s="144" t="s">
        <v>9325</v>
      </c>
      <c r="C743" s="144" t="s">
        <v>9326</v>
      </c>
      <c r="D743" s="138" t="s">
        <v>8884</v>
      </c>
      <c r="E743" s="148" t="s">
        <v>8644</v>
      </c>
    </row>
    <row r="744" spans="1:5" ht="17.399999999999999" x14ac:dyDescent="0.3">
      <c r="A744" s="130" t="s">
        <v>352</v>
      </c>
      <c r="B744" s="144" t="s">
        <v>9327</v>
      </c>
      <c r="C744" s="144" t="s">
        <v>9328</v>
      </c>
      <c r="D744" s="138" t="s">
        <v>8884</v>
      </c>
      <c r="E744" s="148" t="s">
        <v>8644</v>
      </c>
    </row>
    <row r="745" spans="1:5" ht="17.399999999999999" x14ac:dyDescent="0.3">
      <c r="A745" s="130" t="s">
        <v>352</v>
      </c>
      <c r="B745" s="144" t="s">
        <v>9329</v>
      </c>
      <c r="C745" s="144" t="s">
        <v>9330</v>
      </c>
      <c r="D745" s="138" t="s">
        <v>8884</v>
      </c>
      <c r="E745" s="148" t="s">
        <v>8644</v>
      </c>
    </row>
    <row r="746" spans="1:5" ht="17.399999999999999" x14ac:dyDescent="0.3">
      <c r="A746" s="130" t="s">
        <v>352</v>
      </c>
      <c r="B746" s="144" t="s">
        <v>9331</v>
      </c>
      <c r="C746" s="144" t="s">
        <v>9332</v>
      </c>
      <c r="D746" s="138" t="s">
        <v>8884</v>
      </c>
      <c r="E746" s="148" t="s">
        <v>8644</v>
      </c>
    </row>
    <row r="747" spans="1:5" ht="17.399999999999999" x14ac:dyDescent="0.3">
      <c r="A747" s="130" t="s">
        <v>352</v>
      </c>
      <c r="B747" s="144" t="s">
        <v>9333</v>
      </c>
      <c r="C747" s="144" t="s">
        <v>9334</v>
      </c>
      <c r="D747" s="138" t="s">
        <v>8884</v>
      </c>
      <c r="E747" s="148" t="s">
        <v>8644</v>
      </c>
    </row>
    <row r="748" spans="1:5" ht="17.399999999999999" x14ac:dyDescent="0.3">
      <c r="A748" s="130" t="s">
        <v>352</v>
      </c>
      <c r="B748" s="144" t="s">
        <v>9335</v>
      </c>
      <c r="C748" s="144" t="s">
        <v>9336</v>
      </c>
      <c r="D748" s="138" t="s">
        <v>8884</v>
      </c>
      <c r="E748" s="148" t="s">
        <v>8644</v>
      </c>
    </row>
    <row r="749" spans="1:5" ht="17.399999999999999" x14ac:dyDescent="0.3">
      <c r="A749" s="130" t="s">
        <v>352</v>
      </c>
      <c r="B749" s="144" t="s">
        <v>9337</v>
      </c>
      <c r="C749" s="144" t="s">
        <v>9338</v>
      </c>
      <c r="D749" s="138" t="s">
        <v>8884</v>
      </c>
      <c r="E749" s="148" t="s">
        <v>8644</v>
      </c>
    </row>
    <row r="750" spans="1:5" ht="17.399999999999999" x14ac:dyDescent="0.3">
      <c r="A750" s="130" t="s">
        <v>352</v>
      </c>
      <c r="B750" s="144" t="s">
        <v>9339</v>
      </c>
      <c r="C750" s="144" t="s">
        <v>9340</v>
      </c>
      <c r="D750" s="138" t="s">
        <v>8884</v>
      </c>
      <c r="E750" s="148" t="s">
        <v>8644</v>
      </c>
    </row>
    <row r="751" spans="1:5" ht="17.399999999999999" x14ac:dyDescent="0.3">
      <c r="A751" s="130" t="s">
        <v>352</v>
      </c>
      <c r="B751" s="144" t="s">
        <v>9341</v>
      </c>
      <c r="C751" s="144" t="s">
        <v>9342</v>
      </c>
      <c r="D751" s="138" t="s">
        <v>8884</v>
      </c>
      <c r="E751" s="148" t="s">
        <v>8644</v>
      </c>
    </row>
    <row r="752" spans="1:5" ht="17.399999999999999" x14ac:dyDescent="0.3">
      <c r="A752" s="130" t="s">
        <v>352</v>
      </c>
      <c r="B752" s="144" t="s">
        <v>9343</v>
      </c>
      <c r="C752" s="144" t="s">
        <v>9344</v>
      </c>
      <c r="D752" s="138" t="s">
        <v>8884</v>
      </c>
      <c r="E752" s="148" t="s">
        <v>8644</v>
      </c>
    </row>
    <row r="753" spans="1:5" ht="17.399999999999999" x14ac:dyDescent="0.3">
      <c r="A753" s="130" t="s">
        <v>352</v>
      </c>
      <c r="B753" s="144" t="s">
        <v>9345</v>
      </c>
      <c r="C753" s="144" t="s">
        <v>9346</v>
      </c>
      <c r="D753" s="138" t="s">
        <v>8884</v>
      </c>
      <c r="E753" s="148" t="s">
        <v>8644</v>
      </c>
    </row>
    <row r="754" spans="1:5" ht="17.399999999999999" x14ac:dyDescent="0.3">
      <c r="A754" s="130" t="s">
        <v>352</v>
      </c>
      <c r="B754" s="144" t="s">
        <v>9347</v>
      </c>
      <c r="C754" s="144" t="s">
        <v>9348</v>
      </c>
      <c r="D754" s="138" t="s">
        <v>8884</v>
      </c>
      <c r="E754" s="148" t="s">
        <v>8644</v>
      </c>
    </row>
    <row r="755" spans="1:5" ht="17.399999999999999" x14ac:dyDescent="0.3">
      <c r="A755" s="130" t="s">
        <v>352</v>
      </c>
      <c r="B755" s="144" t="s">
        <v>9349</v>
      </c>
      <c r="C755" s="144" t="s">
        <v>9350</v>
      </c>
      <c r="D755" s="138" t="s">
        <v>8884</v>
      </c>
      <c r="E755" s="148" t="s">
        <v>8644</v>
      </c>
    </row>
    <row r="756" spans="1:5" ht="17.399999999999999" x14ac:dyDescent="0.3">
      <c r="A756" s="130" t="s">
        <v>352</v>
      </c>
      <c r="B756" s="144" t="s">
        <v>9351</v>
      </c>
      <c r="C756" s="144" t="s">
        <v>9352</v>
      </c>
      <c r="D756" s="138" t="s">
        <v>8884</v>
      </c>
      <c r="E756" s="148" t="s">
        <v>8644</v>
      </c>
    </row>
    <row r="757" spans="1:5" ht="17.399999999999999" x14ac:dyDescent="0.3">
      <c r="A757" s="130" t="s">
        <v>352</v>
      </c>
      <c r="B757" s="144" t="s">
        <v>9353</v>
      </c>
      <c r="C757" s="144" t="s">
        <v>9354</v>
      </c>
      <c r="D757" s="138" t="s">
        <v>8884</v>
      </c>
      <c r="E757" s="148" t="s">
        <v>8644</v>
      </c>
    </row>
    <row r="758" spans="1:5" ht="17.399999999999999" x14ac:dyDescent="0.3">
      <c r="A758" s="130" t="s">
        <v>352</v>
      </c>
      <c r="B758" s="144" t="s">
        <v>9355</v>
      </c>
      <c r="C758" s="144" t="s">
        <v>9356</v>
      </c>
      <c r="D758" s="138" t="s">
        <v>8884</v>
      </c>
      <c r="E758" s="148" t="s">
        <v>8644</v>
      </c>
    </row>
    <row r="759" spans="1:5" ht="17.399999999999999" x14ac:dyDescent="0.3">
      <c r="A759" s="130" t="s">
        <v>352</v>
      </c>
      <c r="B759" s="144" t="s">
        <v>9357</v>
      </c>
      <c r="C759" s="144" t="s">
        <v>9358</v>
      </c>
      <c r="D759" s="138" t="s">
        <v>8884</v>
      </c>
      <c r="E759" s="148" t="s">
        <v>8644</v>
      </c>
    </row>
    <row r="760" spans="1:5" ht="17.399999999999999" x14ac:dyDescent="0.3">
      <c r="A760" s="130" t="s">
        <v>352</v>
      </c>
      <c r="B760" s="144" t="s">
        <v>9359</v>
      </c>
      <c r="C760" s="144" t="s">
        <v>9360</v>
      </c>
      <c r="D760" s="138" t="s">
        <v>8884</v>
      </c>
      <c r="E760" s="148" t="s">
        <v>8644</v>
      </c>
    </row>
    <row r="761" spans="1:5" ht="17.399999999999999" x14ac:dyDescent="0.3">
      <c r="A761" s="130" t="s">
        <v>352</v>
      </c>
      <c r="B761" s="144" t="s">
        <v>9361</v>
      </c>
      <c r="C761" s="144" t="s">
        <v>9362</v>
      </c>
      <c r="D761" s="138" t="s">
        <v>8884</v>
      </c>
      <c r="E761" s="148" t="s">
        <v>8644</v>
      </c>
    </row>
    <row r="762" spans="1:5" ht="17.399999999999999" x14ac:dyDescent="0.3">
      <c r="A762" s="130" t="s">
        <v>352</v>
      </c>
      <c r="B762" s="144" t="s">
        <v>9123</v>
      </c>
      <c r="C762" s="144" t="s">
        <v>9363</v>
      </c>
      <c r="D762" s="138" t="s">
        <v>8884</v>
      </c>
      <c r="E762" s="148" t="s">
        <v>8644</v>
      </c>
    </row>
    <row r="763" spans="1:5" ht="17.399999999999999" x14ac:dyDescent="0.3">
      <c r="A763" s="130" t="s">
        <v>352</v>
      </c>
      <c r="B763" s="144" t="s">
        <v>9364</v>
      </c>
      <c r="C763" s="144" t="s">
        <v>9365</v>
      </c>
      <c r="D763" s="138" t="s">
        <v>8884</v>
      </c>
      <c r="E763" s="148" t="s">
        <v>8644</v>
      </c>
    </row>
    <row r="764" spans="1:5" ht="17.399999999999999" x14ac:dyDescent="0.3">
      <c r="A764" s="130" t="s">
        <v>352</v>
      </c>
      <c r="B764" s="144" t="s">
        <v>9366</v>
      </c>
      <c r="C764" s="144" t="s">
        <v>9367</v>
      </c>
      <c r="D764" s="138" t="s">
        <v>8884</v>
      </c>
      <c r="E764" s="148" t="s">
        <v>8644</v>
      </c>
    </row>
    <row r="765" spans="1:5" ht="17.399999999999999" x14ac:dyDescent="0.3">
      <c r="A765" s="130" t="s">
        <v>352</v>
      </c>
      <c r="B765" s="144" t="s">
        <v>9368</v>
      </c>
      <c r="C765" s="144" t="s">
        <v>9369</v>
      </c>
      <c r="D765" s="138" t="s">
        <v>8884</v>
      </c>
      <c r="E765" s="148" t="s">
        <v>8644</v>
      </c>
    </row>
    <row r="766" spans="1:5" ht="17.399999999999999" x14ac:dyDescent="0.3">
      <c r="A766" s="130" t="s">
        <v>352</v>
      </c>
      <c r="B766" s="144" t="s">
        <v>9370</v>
      </c>
      <c r="C766" s="144" t="s">
        <v>9371</v>
      </c>
      <c r="D766" s="138" t="s">
        <v>8884</v>
      </c>
      <c r="E766" s="148" t="s">
        <v>8644</v>
      </c>
    </row>
    <row r="767" spans="1:5" ht="17.399999999999999" x14ac:dyDescent="0.3">
      <c r="A767" s="130" t="s">
        <v>352</v>
      </c>
      <c r="B767" s="144" t="s">
        <v>9372</v>
      </c>
      <c r="C767" s="144" t="s">
        <v>9373</v>
      </c>
      <c r="D767" s="138" t="s">
        <v>8884</v>
      </c>
      <c r="E767" s="148" t="s">
        <v>8644</v>
      </c>
    </row>
    <row r="768" spans="1:5" ht="17.399999999999999" x14ac:dyDescent="0.3">
      <c r="A768" s="130" t="s">
        <v>352</v>
      </c>
      <c r="B768" s="144" t="s">
        <v>9374</v>
      </c>
      <c r="C768" s="144" t="s">
        <v>9375</v>
      </c>
      <c r="D768" s="138" t="s">
        <v>8884</v>
      </c>
      <c r="E768" s="148" t="s">
        <v>8644</v>
      </c>
    </row>
    <row r="769" spans="1:5" ht="17.399999999999999" x14ac:dyDescent="0.3">
      <c r="A769" s="130" t="s">
        <v>352</v>
      </c>
      <c r="B769" s="144" t="s">
        <v>9376</v>
      </c>
      <c r="C769" s="144" t="s">
        <v>9377</v>
      </c>
      <c r="D769" s="138" t="s">
        <v>8884</v>
      </c>
      <c r="E769" s="148" t="s">
        <v>8644</v>
      </c>
    </row>
    <row r="770" spans="1:5" ht="17.399999999999999" x14ac:dyDescent="0.3">
      <c r="A770" s="130" t="s">
        <v>352</v>
      </c>
      <c r="B770" s="144" t="s">
        <v>9378</v>
      </c>
      <c r="C770" s="144" t="s">
        <v>9379</v>
      </c>
      <c r="D770" s="138" t="s">
        <v>8884</v>
      </c>
      <c r="E770" s="148" t="s">
        <v>8644</v>
      </c>
    </row>
    <row r="771" spans="1:5" ht="17.399999999999999" x14ac:dyDescent="0.3">
      <c r="A771" s="130" t="s">
        <v>352</v>
      </c>
      <c r="B771" s="144" t="s">
        <v>9380</v>
      </c>
      <c r="C771" s="144" t="s">
        <v>9381</v>
      </c>
      <c r="D771" s="138" t="s">
        <v>8884</v>
      </c>
      <c r="E771" s="148" t="s">
        <v>8644</v>
      </c>
    </row>
    <row r="772" spans="1:5" ht="17.399999999999999" x14ac:dyDescent="0.3">
      <c r="A772" s="130" t="s">
        <v>352</v>
      </c>
      <c r="B772" s="144" t="s">
        <v>9382</v>
      </c>
      <c r="C772" s="144" t="s">
        <v>9383</v>
      </c>
      <c r="D772" s="138" t="s">
        <v>8884</v>
      </c>
      <c r="E772" s="148" t="s">
        <v>8644</v>
      </c>
    </row>
    <row r="773" spans="1:5" ht="17.399999999999999" x14ac:dyDescent="0.3">
      <c r="A773" s="130" t="s">
        <v>352</v>
      </c>
      <c r="B773" s="144" t="s">
        <v>9384</v>
      </c>
      <c r="C773" s="144" t="s">
        <v>9385</v>
      </c>
      <c r="D773" s="138" t="s">
        <v>8884</v>
      </c>
      <c r="E773" s="148" t="s">
        <v>8644</v>
      </c>
    </row>
    <row r="774" spans="1:5" ht="17.399999999999999" x14ac:dyDescent="0.3">
      <c r="A774" s="130" t="s">
        <v>352</v>
      </c>
      <c r="B774" s="144" t="s">
        <v>9386</v>
      </c>
      <c r="C774" s="144" t="s">
        <v>9387</v>
      </c>
      <c r="D774" s="138" t="s">
        <v>8884</v>
      </c>
      <c r="E774" s="148" t="s">
        <v>8644</v>
      </c>
    </row>
    <row r="775" spans="1:5" ht="17.399999999999999" x14ac:dyDescent="0.3">
      <c r="A775" s="130" t="s">
        <v>352</v>
      </c>
      <c r="B775" s="144" t="s">
        <v>9388</v>
      </c>
      <c r="C775" s="144" t="s">
        <v>9389</v>
      </c>
      <c r="D775" s="138" t="s">
        <v>8884</v>
      </c>
      <c r="E775" s="148" t="s">
        <v>8644</v>
      </c>
    </row>
    <row r="776" spans="1:5" ht="17.399999999999999" x14ac:dyDescent="0.3">
      <c r="A776" s="130" t="s">
        <v>352</v>
      </c>
      <c r="B776" s="144" t="s">
        <v>9390</v>
      </c>
      <c r="C776" s="144" t="s">
        <v>9391</v>
      </c>
      <c r="D776" s="138" t="s">
        <v>8884</v>
      </c>
      <c r="E776" s="148" t="s">
        <v>8644</v>
      </c>
    </row>
    <row r="777" spans="1:5" ht="17.399999999999999" x14ac:dyDescent="0.3">
      <c r="A777" s="130" t="s">
        <v>352</v>
      </c>
      <c r="B777" s="144" t="s">
        <v>9392</v>
      </c>
      <c r="C777" s="144" t="s">
        <v>9393</v>
      </c>
      <c r="D777" s="138" t="s">
        <v>8884</v>
      </c>
      <c r="E777" s="148" t="s">
        <v>8644</v>
      </c>
    </row>
    <row r="778" spans="1:5" ht="17.399999999999999" x14ac:dyDescent="0.3">
      <c r="A778" s="130" t="s">
        <v>352</v>
      </c>
      <c r="B778" s="144" t="s">
        <v>9394</v>
      </c>
      <c r="C778" s="144" t="s">
        <v>9395</v>
      </c>
      <c r="D778" s="138" t="s">
        <v>8884</v>
      </c>
      <c r="E778" s="148" t="s">
        <v>8644</v>
      </c>
    </row>
    <row r="779" spans="1:5" ht="17.399999999999999" x14ac:dyDescent="0.3">
      <c r="A779" s="130" t="s">
        <v>352</v>
      </c>
      <c r="B779" s="144" t="s">
        <v>9396</v>
      </c>
      <c r="C779" s="144" t="s">
        <v>9397</v>
      </c>
      <c r="D779" s="138" t="s">
        <v>8884</v>
      </c>
      <c r="E779" s="148" t="s">
        <v>8644</v>
      </c>
    </row>
    <row r="780" spans="1:5" ht="17.399999999999999" x14ac:dyDescent="0.3">
      <c r="A780" s="130" t="s">
        <v>352</v>
      </c>
      <c r="B780" s="144" t="s">
        <v>9398</v>
      </c>
      <c r="C780" s="144" t="s">
        <v>9399</v>
      </c>
      <c r="D780" s="138" t="s">
        <v>8884</v>
      </c>
      <c r="E780" s="148" t="s">
        <v>8644</v>
      </c>
    </row>
    <row r="781" spans="1:5" ht="17.399999999999999" x14ac:dyDescent="0.3">
      <c r="A781" s="130" t="s">
        <v>352</v>
      </c>
      <c r="B781" s="144" t="s">
        <v>9175</v>
      </c>
      <c r="C781" s="144" t="s">
        <v>9400</v>
      </c>
      <c r="D781" s="138" t="s">
        <v>8884</v>
      </c>
      <c r="E781" s="148" t="s">
        <v>8644</v>
      </c>
    </row>
    <row r="782" spans="1:5" ht="17.399999999999999" x14ac:dyDescent="0.3">
      <c r="A782" s="130" t="s">
        <v>352</v>
      </c>
      <c r="B782" s="144" t="s">
        <v>9401</v>
      </c>
      <c r="C782" s="144" t="s">
        <v>9402</v>
      </c>
      <c r="D782" s="138" t="s">
        <v>8884</v>
      </c>
      <c r="E782" s="148" t="s">
        <v>8644</v>
      </c>
    </row>
    <row r="783" spans="1:5" ht="17.399999999999999" x14ac:dyDescent="0.3">
      <c r="A783" s="130" t="s">
        <v>352</v>
      </c>
      <c r="B783" s="144" t="s">
        <v>9403</v>
      </c>
      <c r="C783" s="144" t="s">
        <v>9404</v>
      </c>
      <c r="D783" s="138" t="s">
        <v>8884</v>
      </c>
      <c r="E783" s="148" t="s">
        <v>8644</v>
      </c>
    </row>
    <row r="784" spans="1:5" ht="17.399999999999999" x14ac:dyDescent="0.3">
      <c r="A784" s="130" t="s">
        <v>352</v>
      </c>
      <c r="B784" s="144" t="s">
        <v>9405</v>
      </c>
      <c r="C784" s="144" t="s">
        <v>9406</v>
      </c>
      <c r="D784" s="138" t="s">
        <v>8884</v>
      </c>
      <c r="E784" s="148" t="s">
        <v>8644</v>
      </c>
    </row>
    <row r="785" spans="1:5" ht="17.399999999999999" x14ac:dyDescent="0.3">
      <c r="A785" s="130" t="s">
        <v>352</v>
      </c>
      <c r="B785" s="144" t="s">
        <v>8986</v>
      </c>
      <c r="C785" s="144" t="s">
        <v>9407</v>
      </c>
      <c r="D785" s="138" t="s">
        <v>8884</v>
      </c>
      <c r="E785" s="148" t="s">
        <v>8644</v>
      </c>
    </row>
    <row r="786" spans="1:5" ht="17.399999999999999" x14ac:dyDescent="0.3">
      <c r="A786" s="130" t="s">
        <v>352</v>
      </c>
      <c r="B786" s="144" t="s">
        <v>9408</v>
      </c>
      <c r="C786" s="144" t="s">
        <v>9409</v>
      </c>
      <c r="D786" s="138" t="s">
        <v>8884</v>
      </c>
      <c r="E786" s="148" t="s">
        <v>8644</v>
      </c>
    </row>
    <row r="787" spans="1:5" ht="17.399999999999999" x14ac:dyDescent="0.3">
      <c r="A787" s="130" t="s">
        <v>352</v>
      </c>
      <c r="B787" s="144" t="s">
        <v>9410</v>
      </c>
      <c r="C787" s="144" t="s">
        <v>9411</v>
      </c>
      <c r="D787" s="138" t="s">
        <v>8884</v>
      </c>
      <c r="E787" s="148" t="s">
        <v>8644</v>
      </c>
    </row>
    <row r="788" spans="1:5" ht="17.399999999999999" x14ac:dyDescent="0.3">
      <c r="A788" s="130" t="s">
        <v>352</v>
      </c>
      <c r="B788" s="144" t="s">
        <v>9412</v>
      </c>
      <c r="C788" s="144" t="s">
        <v>9413</v>
      </c>
      <c r="D788" s="138" t="s">
        <v>8884</v>
      </c>
      <c r="E788" s="148" t="s">
        <v>8644</v>
      </c>
    </row>
    <row r="789" spans="1:5" ht="17.399999999999999" x14ac:dyDescent="0.3">
      <c r="A789" s="130" t="s">
        <v>352</v>
      </c>
      <c r="B789" s="144" t="s">
        <v>9414</v>
      </c>
      <c r="C789" s="144" t="s">
        <v>9415</v>
      </c>
      <c r="D789" s="138" t="s">
        <v>8884</v>
      </c>
      <c r="E789" s="148" t="s">
        <v>8644</v>
      </c>
    </row>
    <row r="790" spans="1:5" ht="17.399999999999999" x14ac:dyDescent="0.3">
      <c r="A790" s="130" t="s">
        <v>352</v>
      </c>
      <c r="B790" s="144" t="s">
        <v>9416</v>
      </c>
      <c r="C790" s="144" t="s">
        <v>9417</v>
      </c>
      <c r="D790" s="138" t="s">
        <v>8884</v>
      </c>
      <c r="E790" s="148" t="s">
        <v>8644</v>
      </c>
    </row>
    <row r="791" spans="1:5" ht="17.399999999999999" x14ac:dyDescent="0.3">
      <c r="A791" s="130" t="s">
        <v>352</v>
      </c>
      <c r="B791" s="144" t="s">
        <v>9418</v>
      </c>
      <c r="C791" s="144" t="s">
        <v>9419</v>
      </c>
      <c r="D791" s="138" t="s">
        <v>8884</v>
      </c>
      <c r="E791" s="148" t="s">
        <v>8644</v>
      </c>
    </row>
    <row r="792" spans="1:5" ht="17.399999999999999" x14ac:dyDescent="0.3">
      <c r="A792" s="130" t="s">
        <v>352</v>
      </c>
      <c r="B792" s="144" t="s">
        <v>9420</v>
      </c>
      <c r="C792" s="144" t="s">
        <v>9421</v>
      </c>
      <c r="D792" s="138" t="s">
        <v>8884</v>
      </c>
      <c r="E792" s="148" t="s">
        <v>8644</v>
      </c>
    </row>
    <row r="793" spans="1:5" ht="17.399999999999999" x14ac:dyDescent="0.3">
      <c r="A793" s="130" t="s">
        <v>352</v>
      </c>
      <c r="B793" s="144" t="s">
        <v>9422</v>
      </c>
      <c r="C793" s="144" t="s">
        <v>9423</v>
      </c>
      <c r="D793" s="138" t="s">
        <v>8884</v>
      </c>
      <c r="E793" s="148" t="s">
        <v>8644</v>
      </c>
    </row>
    <row r="794" spans="1:5" ht="17.399999999999999" x14ac:dyDescent="0.3">
      <c r="A794" s="130" t="s">
        <v>352</v>
      </c>
      <c r="B794" s="144" t="s">
        <v>8705</v>
      </c>
      <c r="C794" s="144" t="s">
        <v>9424</v>
      </c>
      <c r="D794" s="138" t="s">
        <v>8884</v>
      </c>
      <c r="E794" s="148" t="s">
        <v>8644</v>
      </c>
    </row>
    <row r="795" spans="1:5" ht="17.399999999999999" x14ac:dyDescent="0.3">
      <c r="A795" s="130" t="s">
        <v>352</v>
      </c>
      <c r="B795" s="144" t="s">
        <v>9260</v>
      </c>
      <c r="C795" s="144" t="s">
        <v>9425</v>
      </c>
      <c r="D795" s="138" t="s">
        <v>8884</v>
      </c>
      <c r="E795" s="148" t="s">
        <v>8644</v>
      </c>
    </row>
    <row r="796" spans="1:5" ht="17.399999999999999" x14ac:dyDescent="0.3">
      <c r="A796" s="130" t="s">
        <v>352</v>
      </c>
      <c r="B796" s="144" t="s">
        <v>9426</v>
      </c>
      <c r="C796" s="144" t="s">
        <v>9427</v>
      </c>
      <c r="D796" s="138" t="s">
        <v>8884</v>
      </c>
      <c r="E796" s="148" t="s">
        <v>8644</v>
      </c>
    </row>
    <row r="797" spans="1:5" ht="17.399999999999999" x14ac:dyDescent="0.3">
      <c r="A797" s="130" t="s">
        <v>352</v>
      </c>
      <c r="B797" s="144" t="s">
        <v>9428</v>
      </c>
      <c r="C797" s="144" t="s">
        <v>9429</v>
      </c>
      <c r="D797" s="138" t="s">
        <v>8884</v>
      </c>
      <c r="E797" s="148" t="s">
        <v>8644</v>
      </c>
    </row>
    <row r="798" spans="1:5" ht="17.399999999999999" x14ac:dyDescent="0.3">
      <c r="A798" s="130" t="s">
        <v>352</v>
      </c>
      <c r="B798" s="144" t="s">
        <v>9430</v>
      </c>
      <c r="C798" s="144" t="s">
        <v>9431</v>
      </c>
      <c r="D798" s="138" t="s">
        <v>8884</v>
      </c>
      <c r="E798" s="148" t="s">
        <v>8644</v>
      </c>
    </row>
    <row r="799" spans="1:5" ht="17.399999999999999" x14ac:dyDescent="0.3">
      <c r="A799" s="130" t="s">
        <v>352</v>
      </c>
      <c r="B799" s="144" t="s">
        <v>9432</v>
      </c>
      <c r="C799" s="144" t="s">
        <v>9433</v>
      </c>
      <c r="D799" s="138" t="s">
        <v>8884</v>
      </c>
      <c r="E799" s="148" t="s">
        <v>8644</v>
      </c>
    </row>
    <row r="800" spans="1:5" ht="17.399999999999999" x14ac:dyDescent="0.3">
      <c r="A800" s="130" t="s">
        <v>352</v>
      </c>
      <c r="B800" s="144" t="s">
        <v>9434</v>
      </c>
      <c r="C800" s="144" t="s">
        <v>9435</v>
      </c>
      <c r="D800" s="138" t="s">
        <v>8884</v>
      </c>
      <c r="E800" s="148" t="s">
        <v>8644</v>
      </c>
    </row>
    <row r="801" spans="1:5" ht="17.399999999999999" x14ac:dyDescent="0.3">
      <c r="A801" s="130" t="s">
        <v>352</v>
      </c>
      <c r="B801" s="144" t="s">
        <v>9436</v>
      </c>
      <c r="C801" s="144" t="s">
        <v>9437</v>
      </c>
      <c r="D801" s="138" t="s">
        <v>8884</v>
      </c>
      <c r="E801" s="148" t="s">
        <v>8644</v>
      </c>
    </row>
    <row r="802" spans="1:5" ht="17.399999999999999" x14ac:dyDescent="0.3">
      <c r="A802" s="130" t="s">
        <v>352</v>
      </c>
      <c r="B802" s="144" t="s">
        <v>9438</v>
      </c>
      <c r="C802" s="144" t="s">
        <v>9439</v>
      </c>
      <c r="D802" s="138" t="s">
        <v>8884</v>
      </c>
      <c r="E802" s="148" t="s">
        <v>8644</v>
      </c>
    </row>
    <row r="803" spans="1:5" ht="17.399999999999999" x14ac:dyDescent="0.3">
      <c r="A803" s="130" t="s">
        <v>352</v>
      </c>
      <c r="B803" s="144" t="s">
        <v>9440</v>
      </c>
      <c r="C803" s="144" t="s">
        <v>9441</v>
      </c>
      <c r="D803" s="138" t="s">
        <v>8884</v>
      </c>
      <c r="E803" s="148" t="s">
        <v>8644</v>
      </c>
    </row>
    <row r="804" spans="1:5" ht="17.399999999999999" x14ac:dyDescent="0.3">
      <c r="A804" s="130" t="s">
        <v>352</v>
      </c>
      <c r="B804" s="144" t="s">
        <v>9442</v>
      </c>
      <c r="C804" s="144" t="s">
        <v>9443</v>
      </c>
      <c r="D804" s="138" t="s">
        <v>8884</v>
      </c>
      <c r="E804" s="148" t="s">
        <v>8644</v>
      </c>
    </row>
    <row r="805" spans="1:5" ht="17.399999999999999" x14ac:dyDescent="0.3">
      <c r="A805" s="130" t="s">
        <v>352</v>
      </c>
      <c r="B805" s="144" t="s">
        <v>9444</v>
      </c>
      <c r="C805" s="144" t="s">
        <v>9445</v>
      </c>
      <c r="D805" s="138" t="s">
        <v>8884</v>
      </c>
      <c r="E805" s="148" t="s">
        <v>8644</v>
      </c>
    </row>
    <row r="806" spans="1:5" ht="17.399999999999999" x14ac:dyDescent="0.3">
      <c r="A806" s="130" t="s">
        <v>352</v>
      </c>
      <c r="B806" s="144" t="s">
        <v>8439</v>
      </c>
      <c r="C806" s="144" t="s">
        <v>9446</v>
      </c>
      <c r="D806" s="138" t="s">
        <v>9447</v>
      </c>
      <c r="E806" s="148" t="s">
        <v>8644</v>
      </c>
    </row>
    <row r="807" spans="1:5" ht="17.399999999999999" x14ac:dyDescent="0.3">
      <c r="A807" s="130" t="s">
        <v>352</v>
      </c>
      <c r="B807" s="144" t="s">
        <v>9448</v>
      </c>
      <c r="C807" s="144" t="s">
        <v>9449</v>
      </c>
      <c r="D807" s="138" t="s">
        <v>9450</v>
      </c>
      <c r="E807" s="148" t="s">
        <v>8644</v>
      </c>
    </row>
    <row r="808" spans="1:5" ht="17.399999999999999" x14ac:dyDescent="0.3">
      <c r="A808" s="130" t="s">
        <v>352</v>
      </c>
      <c r="B808" s="144" t="s">
        <v>9451</v>
      </c>
      <c r="C808" s="144" t="s">
        <v>9452</v>
      </c>
      <c r="D808" s="138" t="s">
        <v>9453</v>
      </c>
      <c r="E808" s="148" t="s">
        <v>8373</v>
      </c>
    </row>
    <row r="809" spans="1:5" ht="17.399999999999999" x14ac:dyDescent="0.3">
      <c r="A809" s="130" t="s">
        <v>352</v>
      </c>
      <c r="B809" s="144" t="s">
        <v>8370</v>
      </c>
      <c r="C809" s="144" t="s">
        <v>9454</v>
      </c>
      <c r="D809" s="138" t="s">
        <v>9453</v>
      </c>
      <c r="E809" s="148" t="s">
        <v>8373</v>
      </c>
    </row>
    <row r="810" spans="1:5" ht="17.399999999999999" x14ac:dyDescent="0.3">
      <c r="A810" s="130" t="s">
        <v>352</v>
      </c>
      <c r="B810" s="144" t="s">
        <v>9455</v>
      </c>
      <c r="C810" s="144" t="s">
        <v>9456</v>
      </c>
      <c r="D810" s="138" t="s">
        <v>9453</v>
      </c>
      <c r="E810" s="148" t="s">
        <v>8373</v>
      </c>
    </row>
    <row r="811" spans="1:5" ht="17.399999999999999" x14ac:dyDescent="0.3">
      <c r="A811" s="130" t="s">
        <v>352</v>
      </c>
      <c r="B811" s="144" t="s">
        <v>9457</v>
      </c>
      <c r="C811" s="144" t="s">
        <v>9458</v>
      </c>
      <c r="D811" s="138" t="s">
        <v>9459</v>
      </c>
      <c r="E811" s="148" t="s">
        <v>8644</v>
      </c>
    </row>
    <row r="812" spans="1:5" ht="17.399999999999999" x14ac:dyDescent="0.3">
      <c r="A812" s="130" t="s">
        <v>352</v>
      </c>
      <c r="B812" s="144" t="s">
        <v>9460</v>
      </c>
      <c r="C812" s="144" t="s">
        <v>9461</v>
      </c>
      <c r="D812" s="138" t="s">
        <v>9459</v>
      </c>
      <c r="E812" s="148" t="s">
        <v>8644</v>
      </c>
    </row>
    <row r="813" spans="1:5" ht="17.399999999999999" x14ac:dyDescent="0.3">
      <c r="A813" s="130" t="s">
        <v>352</v>
      </c>
      <c r="B813" s="144" t="s">
        <v>9462</v>
      </c>
      <c r="C813" s="144" t="s">
        <v>9463</v>
      </c>
      <c r="D813" s="138" t="s">
        <v>9459</v>
      </c>
      <c r="E813" s="148" t="s">
        <v>8644</v>
      </c>
    </row>
    <row r="814" spans="1:5" ht="17.399999999999999" x14ac:dyDescent="0.3">
      <c r="A814" s="130" t="s">
        <v>352</v>
      </c>
      <c r="B814" s="144" t="s">
        <v>9464</v>
      </c>
      <c r="C814" s="144" t="s">
        <v>9465</v>
      </c>
      <c r="D814" s="138" t="s">
        <v>9466</v>
      </c>
      <c r="E814" s="148" t="s">
        <v>7809</v>
      </c>
    </row>
    <row r="815" spans="1:5" ht="17.399999999999999" x14ac:dyDescent="0.3">
      <c r="A815" s="130" t="s">
        <v>352</v>
      </c>
      <c r="B815" s="144" t="s">
        <v>9467</v>
      </c>
      <c r="C815" s="144" t="s">
        <v>9468</v>
      </c>
      <c r="D815" s="138" t="s">
        <v>9469</v>
      </c>
      <c r="E815" s="148" t="s">
        <v>8272</v>
      </c>
    </row>
    <row r="816" spans="1:5" ht="17.399999999999999" x14ac:dyDescent="0.3">
      <c r="A816" s="130" t="s">
        <v>352</v>
      </c>
      <c r="B816" s="144" t="s">
        <v>9470</v>
      </c>
      <c r="C816" s="144" t="s">
        <v>9471</v>
      </c>
      <c r="D816" s="138" t="s">
        <v>9469</v>
      </c>
      <c r="E816" s="148" t="s">
        <v>8272</v>
      </c>
    </row>
    <row r="817" spans="1:5" ht="17.399999999999999" x14ac:dyDescent="0.3">
      <c r="A817" s="130" t="s">
        <v>352</v>
      </c>
      <c r="B817" s="144" t="s">
        <v>9472</v>
      </c>
      <c r="C817" s="144" t="s">
        <v>9473</v>
      </c>
      <c r="D817" s="138" t="s">
        <v>9469</v>
      </c>
      <c r="E817" s="148" t="s">
        <v>8272</v>
      </c>
    </row>
    <row r="818" spans="1:5" ht="17.399999999999999" x14ac:dyDescent="0.3">
      <c r="A818" s="130" t="s">
        <v>352</v>
      </c>
      <c r="B818" s="144" t="s">
        <v>9474</v>
      </c>
      <c r="C818" s="144" t="s">
        <v>9475</v>
      </c>
      <c r="D818" s="138" t="s">
        <v>9469</v>
      </c>
      <c r="E818" s="148" t="s">
        <v>8272</v>
      </c>
    </row>
    <row r="819" spans="1:5" ht="17.399999999999999" x14ac:dyDescent="0.3">
      <c r="A819" s="130" t="s">
        <v>352</v>
      </c>
      <c r="B819" s="144" t="s">
        <v>9476</v>
      </c>
      <c r="C819" s="144" t="s">
        <v>9477</v>
      </c>
      <c r="D819" s="138" t="s">
        <v>9469</v>
      </c>
      <c r="E819" s="148" t="s">
        <v>8272</v>
      </c>
    </row>
    <row r="820" spans="1:5" ht="17.399999999999999" x14ac:dyDescent="0.3">
      <c r="A820" s="130" t="s">
        <v>352</v>
      </c>
      <c r="B820" s="144" t="s">
        <v>8370</v>
      </c>
      <c r="C820" s="144" t="s">
        <v>9478</v>
      </c>
      <c r="D820" s="138" t="s">
        <v>9479</v>
      </c>
      <c r="E820" s="148" t="s">
        <v>8373</v>
      </c>
    </row>
    <row r="821" spans="1:5" ht="17.399999999999999" x14ac:dyDescent="0.3">
      <c r="A821" s="130" t="s">
        <v>352</v>
      </c>
      <c r="B821" s="144" t="s">
        <v>9480</v>
      </c>
      <c r="C821" s="144" t="s">
        <v>9481</v>
      </c>
      <c r="D821" s="138" t="s">
        <v>9482</v>
      </c>
      <c r="E821" s="148" t="s">
        <v>7809</v>
      </c>
    </row>
    <row r="822" spans="1:5" ht="17.399999999999999" x14ac:dyDescent="0.3">
      <c r="A822" s="130" t="s">
        <v>352</v>
      </c>
      <c r="B822" s="144" t="s">
        <v>9483</v>
      </c>
      <c r="C822" s="144" t="s">
        <v>9484</v>
      </c>
      <c r="D822" s="138" t="s">
        <v>9482</v>
      </c>
      <c r="E822" s="148" t="s">
        <v>7809</v>
      </c>
    </row>
    <row r="823" spans="1:5" ht="17.399999999999999" x14ac:dyDescent="0.3">
      <c r="A823" s="130" t="s">
        <v>352</v>
      </c>
      <c r="B823" s="144" t="s">
        <v>9485</v>
      </c>
      <c r="C823" s="144" t="s">
        <v>9486</v>
      </c>
      <c r="D823" s="138" t="s">
        <v>9482</v>
      </c>
      <c r="E823" s="148" t="s">
        <v>7809</v>
      </c>
    </row>
    <row r="824" spans="1:5" ht="17.399999999999999" x14ac:dyDescent="0.3">
      <c r="A824" s="130" t="s">
        <v>352</v>
      </c>
      <c r="B824" s="144" t="s">
        <v>9487</v>
      </c>
      <c r="C824" s="144" t="s">
        <v>9488</v>
      </c>
      <c r="D824" s="138" t="s">
        <v>9482</v>
      </c>
      <c r="E824" s="148" t="s">
        <v>7809</v>
      </c>
    </row>
    <row r="825" spans="1:5" ht="17.399999999999999" x14ac:dyDescent="0.3">
      <c r="A825" s="130" t="s">
        <v>352</v>
      </c>
      <c r="B825" s="144" t="s">
        <v>9489</v>
      </c>
      <c r="C825" s="144" t="s">
        <v>9490</v>
      </c>
      <c r="D825" s="138" t="s">
        <v>9482</v>
      </c>
      <c r="E825" s="148" t="s">
        <v>7809</v>
      </c>
    </row>
    <row r="826" spans="1:5" ht="17.399999999999999" x14ac:dyDescent="0.3">
      <c r="A826" s="130" t="s">
        <v>352</v>
      </c>
      <c r="B826" s="144" t="s">
        <v>9491</v>
      </c>
      <c r="C826" s="144" t="s">
        <v>9492</v>
      </c>
      <c r="D826" s="138" t="s">
        <v>9482</v>
      </c>
      <c r="E826" s="148" t="s">
        <v>7809</v>
      </c>
    </row>
    <row r="827" spans="1:5" ht="17.399999999999999" x14ac:dyDescent="0.3">
      <c r="A827" s="130" t="s">
        <v>352</v>
      </c>
      <c r="B827" s="144" t="s">
        <v>9493</v>
      </c>
      <c r="C827" s="144" t="s">
        <v>9494</v>
      </c>
      <c r="D827" s="138" t="s">
        <v>9482</v>
      </c>
      <c r="E827" s="148" t="s">
        <v>7809</v>
      </c>
    </row>
    <row r="828" spans="1:5" ht="17.399999999999999" x14ac:dyDescent="0.35">
      <c r="A828" s="130" t="s">
        <v>352</v>
      </c>
      <c r="B828" s="132" t="s">
        <v>9495</v>
      </c>
      <c r="C828" s="132" t="s">
        <v>9496</v>
      </c>
      <c r="D828" s="133" t="s">
        <v>9482</v>
      </c>
      <c r="E828" s="149" t="s">
        <v>7809</v>
      </c>
    </row>
    <row r="829" spans="1:5" ht="17.399999999999999" x14ac:dyDescent="0.3">
      <c r="A829" s="130" t="s">
        <v>352</v>
      </c>
      <c r="B829" s="144" t="s">
        <v>9497</v>
      </c>
      <c r="C829" s="144" t="s">
        <v>9498</v>
      </c>
      <c r="D829" s="138" t="s">
        <v>9499</v>
      </c>
      <c r="E829" s="148" t="s">
        <v>7795</v>
      </c>
    </row>
    <row r="830" spans="1:5" ht="17.399999999999999" x14ac:dyDescent="0.3">
      <c r="A830" s="130" t="s">
        <v>352</v>
      </c>
      <c r="B830" s="144" t="s">
        <v>9500</v>
      </c>
      <c r="C830" s="144" t="s">
        <v>9501</v>
      </c>
      <c r="D830" s="138" t="s">
        <v>9502</v>
      </c>
      <c r="E830" s="148" t="s">
        <v>8651</v>
      </c>
    </row>
    <row r="831" spans="1:5" ht="17.399999999999999" x14ac:dyDescent="0.3">
      <c r="A831" s="130" t="s">
        <v>352</v>
      </c>
      <c r="B831" s="144" t="s">
        <v>9503</v>
      </c>
      <c r="C831" s="144" t="s">
        <v>9504</v>
      </c>
      <c r="D831" s="138" t="s">
        <v>9505</v>
      </c>
      <c r="E831" s="148" t="s">
        <v>8651</v>
      </c>
    </row>
    <row r="832" spans="1:5" ht="17.399999999999999" x14ac:dyDescent="0.35">
      <c r="A832" s="130" t="s">
        <v>352</v>
      </c>
      <c r="B832" s="132" t="s">
        <v>9506</v>
      </c>
      <c r="C832" s="132" t="s">
        <v>9507</v>
      </c>
      <c r="D832" s="133" t="s">
        <v>9508</v>
      </c>
      <c r="E832" s="149" t="s">
        <v>8268</v>
      </c>
    </row>
    <row r="833" spans="1:5" ht="17.399999999999999" x14ac:dyDescent="0.3">
      <c r="A833" s="130" t="s">
        <v>352</v>
      </c>
      <c r="B833" s="144" t="s">
        <v>9509</v>
      </c>
      <c r="C833" s="144" t="s">
        <v>9510</v>
      </c>
      <c r="D833" s="138" t="s">
        <v>9511</v>
      </c>
      <c r="E833" s="148" t="s">
        <v>8272</v>
      </c>
    </row>
    <row r="834" spans="1:5" ht="17.399999999999999" x14ac:dyDescent="0.35">
      <c r="A834" s="130" t="s">
        <v>352</v>
      </c>
      <c r="B834" s="132" t="s">
        <v>9512</v>
      </c>
      <c r="C834" s="132" t="s">
        <v>9513</v>
      </c>
      <c r="D834" s="133" t="s">
        <v>9511</v>
      </c>
      <c r="E834" s="149" t="s">
        <v>8272</v>
      </c>
    </row>
    <row r="835" spans="1:5" ht="17.399999999999999" x14ac:dyDescent="0.3">
      <c r="A835" s="130" t="s">
        <v>352</v>
      </c>
      <c r="B835" s="144" t="s">
        <v>9514</v>
      </c>
      <c r="C835" s="144" t="s">
        <v>9515</v>
      </c>
      <c r="D835" s="138" t="s">
        <v>9516</v>
      </c>
      <c r="E835" s="148" t="s">
        <v>8865</v>
      </c>
    </row>
    <row r="836" spans="1:5" ht="17.399999999999999" x14ac:dyDescent="0.3">
      <c r="A836" s="130" t="s">
        <v>352</v>
      </c>
      <c r="B836" s="144" t="s">
        <v>9517</v>
      </c>
      <c r="C836" s="144" t="s">
        <v>9518</v>
      </c>
      <c r="D836" s="138" t="s">
        <v>9516</v>
      </c>
      <c r="E836" s="148" t="s">
        <v>8865</v>
      </c>
    </row>
    <row r="837" spans="1:5" ht="17.399999999999999" x14ac:dyDescent="0.3">
      <c r="A837" s="130" t="s">
        <v>352</v>
      </c>
      <c r="B837" s="144" t="s">
        <v>9519</v>
      </c>
      <c r="C837" s="144" t="s">
        <v>9520</v>
      </c>
      <c r="D837" s="138" t="s">
        <v>9521</v>
      </c>
      <c r="E837" s="148" t="s">
        <v>8644</v>
      </c>
    </row>
    <row r="838" spans="1:5" ht="17.399999999999999" x14ac:dyDescent="0.3">
      <c r="A838" s="130" t="s">
        <v>352</v>
      </c>
      <c r="B838" s="144" t="s">
        <v>9522</v>
      </c>
      <c r="C838" s="144" t="s">
        <v>9523</v>
      </c>
      <c r="D838" s="138" t="s">
        <v>9524</v>
      </c>
      <c r="E838" s="148" t="s">
        <v>7799</v>
      </c>
    </row>
    <row r="839" spans="1:5" ht="17.399999999999999" x14ac:dyDescent="0.3">
      <c r="A839" s="130" t="s">
        <v>352</v>
      </c>
      <c r="B839" s="144" t="s">
        <v>9525</v>
      </c>
      <c r="C839" s="144" t="s">
        <v>9526</v>
      </c>
      <c r="D839" s="138" t="s">
        <v>9527</v>
      </c>
      <c r="E839" s="148" t="s">
        <v>8268</v>
      </c>
    </row>
    <row r="840" spans="1:5" ht="17.399999999999999" x14ac:dyDescent="0.3">
      <c r="A840" s="130" t="s">
        <v>352</v>
      </c>
      <c r="B840" s="144" t="s">
        <v>9528</v>
      </c>
      <c r="C840" s="144" t="s">
        <v>9529</v>
      </c>
      <c r="D840" s="138" t="s">
        <v>9527</v>
      </c>
      <c r="E840" s="148" t="s">
        <v>8268</v>
      </c>
    </row>
    <row r="841" spans="1:5" ht="17.399999999999999" x14ac:dyDescent="0.3">
      <c r="A841" s="130" t="s">
        <v>352</v>
      </c>
      <c r="B841" s="144" t="s">
        <v>9530</v>
      </c>
      <c r="C841" s="144" t="s">
        <v>9531</v>
      </c>
      <c r="D841" s="138" t="s">
        <v>9527</v>
      </c>
      <c r="E841" s="148" t="s">
        <v>8268</v>
      </c>
    </row>
    <row r="842" spans="1:5" ht="17.399999999999999" x14ac:dyDescent="0.3">
      <c r="A842" s="130" t="s">
        <v>352</v>
      </c>
      <c r="B842" s="144" t="s">
        <v>9532</v>
      </c>
      <c r="C842" s="144" t="s">
        <v>9533</v>
      </c>
      <c r="D842" s="138" t="s">
        <v>9527</v>
      </c>
      <c r="E842" s="148" t="s">
        <v>8268</v>
      </c>
    </row>
    <row r="843" spans="1:5" ht="17.399999999999999" x14ac:dyDescent="0.3">
      <c r="A843" s="130" t="s">
        <v>352</v>
      </c>
      <c r="B843" s="144" t="s">
        <v>9534</v>
      </c>
      <c r="C843" s="144" t="s">
        <v>9535</v>
      </c>
      <c r="D843" s="138" t="s">
        <v>9536</v>
      </c>
      <c r="E843" s="148" t="s">
        <v>7795</v>
      </c>
    </row>
    <row r="844" spans="1:5" ht="17.399999999999999" x14ac:dyDescent="0.3">
      <c r="A844" s="130" t="s">
        <v>352</v>
      </c>
      <c r="B844" s="144" t="s">
        <v>9537</v>
      </c>
      <c r="C844" s="144" t="s">
        <v>9538</v>
      </c>
      <c r="D844" s="138" t="s">
        <v>9536</v>
      </c>
      <c r="E844" s="148" t="s">
        <v>7795</v>
      </c>
    </row>
    <row r="845" spans="1:5" ht="17.399999999999999" x14ac:dyDescent="0.3">
      <c r="A845" s="130" t="s">
        <v>352</v>
      </c>
      <c r="B845" s="144" t="s">
        <v>9539</v>
      </c>
      <c r="C845" s="144" t="s">
        <v>9540</v>
      </c>
      <c r="D845" s="138" t="s">
        <v>9541</v>
      </c>
      <c r="E845" s="148" t="s">
        <v>7795</v>
      </c>
    </row>
    <row r="846" spans="1:5" ht="17.399999999999999" x14ac:dyDescent="0.35">
      <c r="A846" s="130" t="s">
        <v>352</v>
      </c>
      <c r="B846" s="132" t="s">
        <v>9542</v>
      </c>
      <c r="C846" s="132" t="s">
        <v>9543</v>
      </c>
      <c r="D846" s="133" t="s">
        <v>9544</v>
      </c>
      <c r="E846" s="149" t="s">
        <v>8373</v>
      </c>
    </row>
    <row r="847" spans="1:5" ht="17.399999999999999" x14ac:dyDescent="0.35">
      <c r="A847" s="130" t="s">
        <v>352</v>
      </c>
      <c r="B847" s="132" t="s">
        <v>9545</v>
      </c>
      <c r="C847" s="132" t="s">
        <v>9546</v>
      </c>
      <c r="D847" s="133" t="s">
        <v>9547</v>
      </c>
      <c r="E847" s="149" t="s">
        <v>8272</v>
      </c>
    </row>
    <row r="848" spans="1:5" ht="17.399999999999999" x14ac:dyDescent="0.3">
      <c r="A848" s="130" t="s">
        <v>352</v>
      </c>
      <c r="B848" s="144" t="s">
        <v>9548</v>
      </c>
      <c r="C848" s="144" t="s">
        <v>9549</v>
      </c>
      <c r="D848" s="138" t="s">
        <v>9550</v>
      </c>
      <c r="E848" s="148" t="s">
        <v>8644</v>
      </c>
    </row>
    <row r="849" spans="1:5" ht="17.399999999999999" x14ac:dyDescent="0.3">
      <c r="A849" s="130" t="s">
        <v>352</v>
      </c>
      <c r="B849" s="144" t="s">
        <v>9551</v>
      </c>
      <c r="C849" s="144" t="s">
        <v>9552</v>
      </c>
      <c r="D849" s="138" t="s">
        <v>9550</v>
      </c>
      <c r="E849" s="148" t="s">
        <v>8644</v>
      </c>
    </row>
    <row r="850" spans="1:5" ht="17.399999999999999" x14ac:dyDescent="0.3">
      <c r="A850" s="130" t="s">
        <v>352</v>
      </c>
      <c r="B850" s="144" t="s">
        <v>9553</v>
      </c>
      <c r="C850" s="144" t="s">
        <v>9554</v>
      </c>
      <c r="D850" s="138" t="s">
        <v>9550</v>
      </c>
      <c r="E850" s="148" t="s">
        <v>8644</v>
      </c>
    </row>
    <row r="851" spans="1:5" ht="17.399999999999999" x14ac:dyDescent="0.3">
      <c r="A851" s="130" t="s">
        <v>352</v>
      </c>
      <c r="B851" s="144" t="s">
        <v>9555</v>
      </c>
      <c r="C851" s="144" t="s">
        <v>9556</v>
      </c>
      <c r="D851" s="138" t="s">
        <v>9550</v>
      </c>
      <c r="E851" s="148" t="s">
        <v>8644</v>
      </c>
    </row>
    <row r="852" spans="1:5" ht="17.399999999999999" x14ac:dyDescent="0.35">
      <c r="A852" s="130" t="s">
        <v>352</v>
      </c>
      <c r="B852" s="132" t="s">
        <v>9557</v>
      </c>
      <c r="C852" s="132" t="s">
        <v>9558</v>
      </c>
      <c r="D852" s="133" t="s">
        <v>9550</v>
      </c>
      <c r="E852" s="149" t="s">
        <v>8644</v>
      </c>
    </row>
    <row r="853" spans="1:5" ht="17.399999999999999" x14ac:dyDescent="0.3">
      <c r="A853" s="130" t="s">
        <v>352</v>
      </c>
      <c r="B853" s="144" t="s">
        <v>9559</v>
      </c>
      <c r="C853" s="144" t="s">
        <v>9560</v>
      </c>
      <c r="D853" s="138" t="s">
        <v>9550</v>
      </c>
      <c r="E853" s="148" t="s">
        <v>8644</v>
      </c>
    </row>
    <row r="854" spans="1:5" ht="17.399999999999999" x14ac:dyDescent="0.3">
      <c r="A854" s="130" t="s">
        <v>352</v>
      </c>
      <c r="B854" s="144" t="s">
        <v>9561</v>
      </c>
      <c r="C854" s="144" t="s">
        <v>9562</v>
      </c>
      <c r="D854" s="138" t="s">
        <v>9550</v>
      </c>
      <c r="E854" s="148" t="s">
        <v>8644</v>
      </c>
    </row>
    <row r="855" spans="1:5" ht="17.399999999999999" x14ac:dyDescent="0.3">
      <c r="A855" s="130" t="s">
        <v>352</v>
      </c>
      <c r="B855" s="144" t="s">
        <v>9563</v>
      </c>
      <c r="C855" s="144" t="s">
        <v>9564</v>
      </c>
      <c r="D855" s="138" t="s">
        <v>9565</v>
      </c>
      <c r="E855" s="148" t="s">
        <v>8644</v>
      </c>
    </row>
    <row r="856" spans="1:5" ht="17.399999999999999" x14ac:dyDescent="0.3">
      <c r="A856" s="130" t="s">
        <v>352</v>
      </c>
      <c r="B856" s="144" t="s">
        <v>9566</v>
      </c>
      <c r="C856" s="144" t="s">
        <v>9567</v>
      </c>
      <c r="D856" s="138" t="s">
        <v>9565</v>
      </c>
      <c r="E856" s="148" t="s">
        <v>8644</v>
      </c>
    </row>
    <row r="857" spans="1:5" ht="17.399999999999999" x14ac:dyDescent="0.3">
      <c r="A857" s="130" t="s">
        <v>352</v>
      </c>
      <c r="B857" s="144" t="s">
        <v>9568</v>
      </c>
      <c r="C857" s="144" t="s">
        <v>9569</v>
      </c>
      <c r="D857" s="138" t="s">
        <v>9565</v>
      </c>
      <c r="E857" s="148" t="s">
        <v>8644</v>
      </c>
    </row>
    <row r="858" spans="1:5" ht="17.399999999999999" x14ac:dyDescent="0.3">
      <c r="A858" s="130" t="s">
        <v>352</v>
      </c>
      <c r="B858" s="144" t="s">
        <v>9570</v>
      </c>
      <c r="C858" s="144" t="s">
        <v>9571</v>
      </c>
      <c r="D858" s="138" t="s">
        <v>9565</v>
      </c>
      <c r="E858" s="148" t="s">
        <v>8644</v>
      </c>
    </row>
    <row r="859" spans="1:5" ht="17.399999999999999" x14ac:dyDescent="0.3">
      <c r="A859" s="130" t="s">
        <v>352</v>
      </c>
      <c r="B859" s="144" t="s">
        <v>9572</v>
      </c>
      <c r="C859" s="144" t="s">
        <v>9573</v>
      </c>
      <c r="D859" s="138" t="s">
        <v>9565</v>
      </c>
      <c r="E859" s="148" t="s">
        <v>8644</v>
      </c>
    </row>
    <row r="860" spans="1:5" ht="17.399999999999999" x14ac:dyDescent="0.3">
      <c r="A860" s="130" t="s">
        <v>352</v>
      </c>
      <c r="B860" s="144" t="s">
        <v>9574</v>
      </c>
      <c r="C860" s="144" t="s">
        <v>9575</v>
      </c>
      <c r="D860" s="138" t="s">
        <v>9565</v>
      </c>
      <c r="E860" s="148" t="s">
        <v>8644</v>
      </c>
    </row>
    <row r="861" spans="1:5" ht="17.399999999999999" x14ac:dyDescent="0.3">
      <c r="A861" s="130" t="s">
        <v>352</v>
      </c>
      <c r="B861" s="144" t="s">
        <v>9576</v>
      </c>
      <c r="C861" s="144" t="s">
        <v>9577</v>
      </c>
      <c r="D861" s="138" t="s">
        <v>9565</v>
      </c>
      <c r="E861" s="148" t="s">
        <v>8644</v>
      </c>
    </row>
    <row r="862" spans="1:5" ht="17.399999999999999" x14ac:dyDescent="0.3">
      <c r="A862" s="130" t="s">
        <v>352</v>
      </c>
      <c r="B862" s="144" t="s">
        <v>9578</v>
      </c>
      <c r="C862" s="144" t="s">
        <v>9579</v>
      </c>
      <c r="D862" s="138" t="s">
        <v>9580</v>
      </c>
      <c r="E862" s="148" t="s">
        <v>8644</v>
      </c>
    </row>
    <row r="863" spans="1:5" ht="17.399999999999999" x14ac:dyDescent="0.3">
      <c r="A863" s="130" t="s">
        <v>352</v>
      </c>
      <c r="B863" s="144" t="s">
        <v>8596</v>
      </c>
      <c r="C863" s="144" t="s">
        <v>9581</v>
      </c>
      <c r="D863" s="138" t="s">
        <v>9582</v>
      </c>
      <c r="E863" s="148" t="s">
        <v>8651</v>
      </c>
    </row>
    <row r="864" spans="1:5" ht="17.399999999999999" x14ac:dyDescent="0.3">
      <c r="A864" s="130" t="s">
        <v>352</v>
      </c>
      <c r="B864" s="144" t="s">
        <v>9583</v>
      </c>
      <c r="C864" s="144" t="s">
        <v>9584</v>
      </c>
      <c r="D864" s="138" t="s">
        <v>9582</v>
      </c>
      <c r="E864" s="148" t="s">
        <v>8651</v>
      </c>
    </row>
    <row r="865" spans="1:5" ht="17.399999999999999" x14ac:dyDescent="0.3">
      <c r="A865" s="130" t="s">
        <v>352</v>
      </c>
      <c r="B865" s="144" t="s">
        <v>9585</v>
      </c>
      <c r="C865" s="144" t="s">
        <v>9586</v>
      </c>
      <c r="D865" s="138" t="s">
        <v>9582</v>
      </c>
      <c r="E865" s="148" t="s">
        <v>8651</v>
      </c>
    </row>
    <row r="866" spans="1:5" ht="17.399999999999999" x14ac:dyDescent="0.3">
      <c r="A866" s="130" t="s">
        <v>352</v>
      </c>
      <c r="B866" s="144" t="s">
        <v>9587</v>
      </c>
      <c r="C866" s="144" t="s">
        <v>9588</v>
      </c>
      <c r="D866" s="138" t="s">
        <v>9589</v>
      </c>
      <c r="E866" s="148" t="s">
        <v>7809</v>
      </c>
    </row>
    <row r="867" spans="1:5" ht="17.399999999999999" x14ac:dyDescent="0.3">
      <c r="A867" s="130" t="s">
        <v>352</v>
      </c>
      <c r="B867" s="144" t="s">
        <v>9590</v>
      </c>
      <c r="C867" s="144" t="s">
        <v>9591</v>
      </c>
      <c r="D867" s="138" t="s">
        <v>9592</v>
      </c>
      <c r="E867" s="148" t="s">
        <v>8272</v>
      </c>
    </row>
    <row r="868" spans="1:5" ht="17.399999999999999" x14ac:dyDescent="0.3">
      <c r="A868" s="130" t="s">
        <v>352</v>
      </c>
      <c r="B868" s="144" t="s">
        <v>9593</v>
      </c>
      <c r="C868" s="144" t="s">
        <v>9594</v>
      </c>
      <c r="D868" s="138" t="s">
        <v>9595</v>
      </c>
      <c r="E868" s="148" t="s">
        <v>8272</v>
      </c>
    </row>
    <row r="869" spans="1:5" ht="17.399999999999999" x14ac:dyDescent="0.3">
      <c r="A869" s="130" t="s">
        <v>352</v>
      </c>
      <c r="B869" s="144" t="s">
        <v>9596</v>
      </c>
      <c r="C869" s="144" t="s">
        <v>9597</v>
      </c>
      <c r="D869" s="138" t="s">
        <v>9598</v>
      </c>
      <c r="E869" s="148" t="s">
        <v>8272</v>
      </c>
    </row>
    <row r="870" spans="1:5" ht="17.399999999999999" x14ac:dyDescent="0.3">
      <c r="A870" s="130" t="s">
        <v>352</v>
      </c>
      <c r="B870" s="144" t="s">
        <v>9599</v>
      </c>
      <c r="C870" s="144" t="s">
        <v>9600</v>
      </c>
      <c r="D870" s="138" t="s">
        <v>9601</v>
      </c>
      <c r="E870" s="148" t="s">
        <v>8373</v>
      </c>
    </row>
    <row r="871" spans="1:5" ht="17.399999999999999" x14ac:dyDescent="0.3">
      <c r="A871" s="130" t="s">
        <v>352</v>
      </c>
      <c r="B871" s="144" t="s">
        <v>9602</v>
      </c>
      <c r="C871" s="144" t="s">
        <v>9603</v>
      </c>
      <c r="D871" s="138" t="s">
        <v>9601</v>
      </c>
      <c r="E871" s="148" t="s">
        <v>8373</v>
      </c>
    </row>
    <row r="872" spans="1:5" ht="17.399999999999999" x14ac:dyDescent="0.3">
      <c r="A872" s="130" t="s">
        <v>352</v>
      </c>
      <c r="B872" s="144" t="s">
        <v>9604</v>
      </c>
      <c r="C872" s="144" t="s">
        <v>9605</v>
      </c>
      <c r="D872" s="138" t="s">
        <v>9606</v>
      </c>
      <c r="E872" s="148" t="s">
        <v>7795</v>
      </c>
    </row>
    <row r="873" spans="1:5" ht="17.399999999999999" x14ac:dyDescent="0.3">
      <c r="A873" s="130" t="s">
        <v>352</v>
      </c>
      <c r="B873" s="144" t="s">
        <v>9607</v>
      </c>
      <c r="C873" s="144" t="s">
        <v>9608</v>
      </c>
      <c r="D873" s="138" t="s">
        <v>9606</v>
      </c>
      <c r="E873" s="148" t="s">
        <v>7795</v>
      </c>
    </row>
    <row r="874" spans="1:5" ht="17.399999999999999" x14ac:dyDescent="0.3">
      <c r="A874" s="130" t="s">
        <v>352</v>
      </c>
      <c r="B874" s="144" t="s">
        <v>9609</v>
      </c>
      <c r="C874" s="144" t="s">
        <v>9610</v>
      </c>
      <c r="D874" s="138" t="s">
        <v>9606</v>
      </c>
      <c r="E874" s="148" t="s">
        <v>7795</v>
      </c>
    </row>
    <row r="875" spans="1:5" ht="17.399999999999999" x14ac:dyDescent="0.3">
      <c r="A875" s="130" t="s">
        <v>352</v>
      </c>
      <c r="B875" s="144" t="s">
        <v>9611</v>
      </c>
      <c r="C875" s="144" t="s">
        <v>9612</v>
      </c>
      <c r="D875" s="138" t="s">
        <v>9606</v>
      </c>
      <c r="E875" s="148" t="s">
        <v>7795</v>
      </c>
    </row>
    <row r="876" spans="1:5" ht="17.399999999999999" x14ac:dyDescent="0.3">
      <c r="A876" s="130" t="s">
        <v>352</v>
      </c>
      <c r="B876" s="144" t="s">
        <v>9613</v>
      </c>
      <c r="C876" s="144" t="s">
        <v>9614</v>
      </c>
      <c r="D876" s="138" t="s">
        <v>9606</v>
      </c>
      <c r="E876" s="148" t="s">
        <v>7795</v>
      </c>
    </row>
    <row r="877" spans="1:5" ht="17.399999999999999" x14ac:dyDescent="0.3">
      <c r="A877" s="130" t="s">
        <v>352</v>
      </c>
      <c r="B877" s="144" t="s">
        <v>9615</v>
      </c>
      <c r="C877" s="144" t="s">
        <v>9616</v>
      </c>
      <c r="D877" s="138" t="s">
        <v>9606</v>
      </c>
      <c r="E877" s="148" t="s">
        <v>7795</v>
      </c>
    </row>
    <row r="878" spans="1:5" ht="17.399999999999999" x14ac:dyDescent="0.3">
      <c r="A878" s="130" t="s">
        <v>352</v>
      </c>
      <c r="B878" s="144" t="s">
        <v>7915</v>
      </c>
      <c r="C878" s="144" t="s">
        <v>9617</v>
      </c>
      <c r="D878" s="138" t="s">
        <v>9606</v>
      </c>
      <c r="E878" s="148" t="s">
        <v>7795</v>
      </c>
    </row>
    <row r="879" spans="1:5" ht="17.399999999999999" x14ac:dyDescent="0.3">
      <c r="A879" s="130" t="s">
        <v>352</v>
      </c>
      <c r="B879" s="144" t="s">
        <v>8173</v>
      </c>
      <c r="C879" s="144" t="s">
        <v>9618</v>
      </c>
      <c r="D879" s="138" t="s">
        <v>9606</v>
      </c>
      <c r="E879" s="148" t="s">
        <v>7795</v>
      </c>
    </row>
    <row r="880" spans="1:5" ht="17.399999999999999" x14ac:dyDescent="0.3">
      <c r="A880" s="130" t="s">
        <v>352</v>
      </c>
      <c r="B880" s="144" t="s">
        <v>9619</v>
      </c>
      <c r="C880" s="144" t="s">
        <v>9620</v>
      </c>
      <c r="D880" s="138" t="s">
        <v>9606</v>
      </c>
      <c r="E880" s="148" t="s">
        <v>7795</v>
      </c>
    </row>
    <row r="881" spans="1:5" ht="17.399999999999999" x14ac:dyDescent="0.3">
      <c r="A881" s="130" t="s">
        <v>352</v>
      </c>
      <c r="B881" s="144" t="s">
        <v>9621</v>
      </c>
      <c r="C881" s="144" t="s">
        <v>9622</v>
      </c>
      <c r="D881" s="138" t="s">
        <v>9623</v>
      </c>
      <c r="E881" s="148" t="s">
        <v>7799</v>
      </c>
    </row>
    <row r="882" spans="1:5" ht="17.399999999999999" x14ac:dyDescent="0.3">
      <c r="A882" s="130" t="s">
        <v>352</v>
      </c>
      <c r="B882" s="144" t="s">
        <v>9624</v>
      </c>
      <c r="C882" s="144" t="s">
        <v>9625</v>
      </c>
      <c r="D882" s="138" t="s">
        <v>9623</v>
      </c>
      <c r="E882" s="148" t="s">
        <v>7799</v>
      </c>
    </row>
    <row r="883" spans="1:5" ht="17.399999999999999" x14ac:dyDescent="0.3">
      <c r="A883" s="130" t="s">
        <v>352</v>
      </c>
      <c r="B883" s="144" t="s">
        <v>9626</v>
      </c>
      <c r="C883" s="144" t="s">
        <v>9627</v>
      </c>
      <c r="D883" s="138" t="s">
        <v>9623</v>
      </c>
      <c r="E883" s="148" t="s">
        <v>7799</v>
      </c>
    </row>
    <row r="884" spans="1:5" ht="17.399999999999999" x14ac:dyDescent="0.3">
      <c r="A884" s="130" t="s">
        <v>352</v>
      </c>
      <c r="B884" s="144" t="s">
        <v>9628</v>
      </c>
      <c r="C884" s="144" t="s">
        <v>9629</v>
      </c>
      <c r="D884" s="138" t="s">
        <v>9623</v>
      </c>
      <c r="E884" s="148" t="s">
        <v>7799</v>
      </c>
    </row>
    <row r="885" spans="1:5" ht="17.399999999999999" x14ac:dyDescent="0.3">
      <c r="A885" s="130" t="s">
        <v>352</v>
      </c>
      <c r="B885" s="144" t="s">
        <v>9630</v>
      </c>
      <c r="C885" s="144" t="s">
        <v>9631</v>
      </c>
      <c r="D885" s="138" t="s">
        <v>9632</v>
      </c>
      <c r="E885" s="148" t="s">
        <v>7795</v>
      </c>
    </row>
    <row r="886" spans="1:5" ht="17.399999999999999" x14ac:dyDescent="0.3">
      <c r="A886" s="130" t="s">
        <v>352</v>
      </c>
      <c r="B886" s="144" t="s">
        <v>9633</v>
      </c>
      <c r="C886" s="144" t="s">
        <v>9634</v>
      </c>
      <c r="D886" s="138" t="s">
        <v>9632</v>
      </c>
      <c r="E886" s="148" t="s">
        <v>7795</v>
      </c>
    </row>
    <row r="887" spans="1:5" ht="17.399999999999999" x14ac:dyDescent="0.3">
      <c r="A887" s="130" t="s">
        <v>352</v>
      </c>
      <c r="B887" s="144" t="s">
        <v>9635</v>
      </c>
      <c r="C887" s="144" t="s">
        <v>9636</v>
      </c>
      <c r="D887" s="138" t="s">
        <v>9632</v>
      </c>
      <c r="E887" s="148" t="s">
        <v>7795</v>
      </c>
    </row>
    <row r="888" spans="1:5" ht="17.399999999999999" x14ac:dyDescent="0.3">
      <c r="A888" s="130" t="s">
        <v>352</v>
      </c>
      <c r="B888" s="144" t="s">
        <v>9637</v>
      </c>
      <c r="C888" s="144" t="s">
        <v>9638</v>
      </c>
      <c r="D888" s="138" t="s">
        <v>9632</v>
      </c>
      <c r="E888" s="148" t="s">
        <v>7795</v>
      </c>
    </row>
    <row r="889" spans="1:5" ht="17.399999999999999" x14ac:dyDescent="0.3">
      <c r="A889" s="130" t="s">
        <v>352</v>
      </c>
      <c r="B889" s="144" t="s">
        <v>9639</v>
      </c>
      <c r="C889" s="144" t="s">
        <v>9640</v>
      </c>
      <c r="D889" s="138" t="s">
        <v>9632</v>
      </c>
      <c r="E889" s="148" t="s">
        <v>7795</v>
      </c>
    </row>
    <row r="890" spans="1:5" ht="17.399999999999999" x14ac:dyDescent="0.3">
      <c r="A890" s="130" t="s">
        <v>352</v>
      </c>
      <c r="B890" s="144" t="s">
        <v>9641</v>
      </c>
      <c r="C890" s="144" t="s">
        <v>9642</v>
      </c>
      <c r="D890" s="138" t="s">
        <v>9643</v>
      </c>
      <c r="E890" s="148" t="s">
        <v>8272</v>
      </c>
    </row>
    <row r="891" spans="1:5" ht="17.399999999999999" x14ac:dyDescent="0.3">
      <c r="A891" s="130" t="s">
        <v>352</v>
      </c>
      <c r="B891" s="144" t="s">
        <v>9644</v>
      </c>
      <c r="C891" s="144" t="s">
        <v>9645</v>
      </c>
      <c r="D891" s="138" t="s">
        <v>9646</v>
      </c>
      <c r="E891" s="148" t="s">
        <v>8272</v>
      </c>
    </row>
    <row r="892" spans="1:5" ht="17.399999999999999" x14ac:dyDescent="0.3">
      <c r="A892" s="130" t="s">
        <v>352</v>
      </c>
      <c r="B892" s="144" t="s">
        <v>9647</v>
      </c>
      <c r="C892" s="144" t="s">
        <v>9648</v>
      </c>
      <c r="D892" s="138" t="s">
        <v>9649</v>
      </c>
      <c r="E892" s="148" t="s">
        <v>8272</v>
      </c>
    </row>
    <row r="893" spans="1:5" ht="17.399999999999999" x14ac:dyDescent="0.3">
      <c r="A893" s="130" t="s">
        <v>352</v>
      </c>
      <c r="B893" s="144" t="s">
        <v>9650</v>
      </c>
      <c r="C893" s="144" t="s">
        <v>9651</v>
      </c>
      <c r="D893" s="138" t="s">
        <v>9649</v>
      </c>
      <c r="E893" s="148" t="s">
        <v>8272</v>
      </c>
    </row>
    <row r="894" spans="1:5" ht="17.399999999999999" x14ac:dyDescent="0.3">
      <c r="A894" s="130" t="s">
        <v>352</v>
      </c>
      <c r="B894" s="144" t="s">
        <v>9652</v>
      </c>
      <c r="C894" s="144" t="s">
        <v>9653</v>
      </c>
      <c r="D894" s="138" t="s">
        <v>9654</v>
      </c>
      <c r="E894" s="148" t="s">
        <v>8272</v>
      </c>
    </row>
    <row r="895" spans="1:5" ht="17.399999999999999" x14ac:dyDescent="0.3">
      <c r="A895" s="130" t="s">
        <v>352</v>
      </c>
      <c r="B895" s="144" t="s">
        <v>9655</v>
      </c>
      <c r="C895" s="144" t="s">
        <v>9656</v>
      </c>
      <c r="D895" s="138" t="s">
        <v>9657</v>
      </c>
      <c r="E895" s="148" t="s">
        <v>8383</v>
      </c>
    </row>
    <row r="896" spans="1:5" ht="17.399999999999999" x14ac:dyDescent="0.3">
      <c r="A896" s="130" t="s">
        <v>352</v>
      </c>
      <c r="B896" s="144" t="s">
        <v>9658</v>
      </c>
      <c r="C896" s="144" t="s">
        <v>9659</v>
      </c>
      <c r="D896" s="138" t="s">
        <v>9660</v>
      </c>
      <c r="E896" s="148" t="s">
        <v>9661</v>
      </c>
    </row>
    <row r="897" spans="1:5" ht="17.399999999999999" x14ac:dyDescent="0.3">
      <c r="A897" s="130" t="s">
        <v>352</v>
      </c>
      <c r="B897" s="144" t="s">
        <v>9662</v>
      </c>
      <c r="C897" s="144" t="s">
        <v>9663</v>
      </c>
      <c r="D897" s="138" t="s">
        <v>9660</v>
      </c>
      <c r="E897" s="148" t="s">
        <v>9661</v>
      </c>
    </row>
    <row r="898" spans="1:5" ht="17.399999999999999" x14ac:dyDescent="0.3">
      <c r="A898" s="130" t="s">
        <v>352</v>
      </c>
      <c r="B898" s="144" t="s">
        <v>8370</v>
      </c>
      <c r="C898" s="144" t="s">
        <v>9664</v>
      </c>
      <c r="D898" s="138" t="s">
        <v>9665</v>
      </c>
      <c r="E898" s="148" t="s">
        <v>8373</v>
      </c>
    </row>
    <row r="899" spans="1:5" ht="17.399999999999999" x14ac:dyDescent="0.3">
      <c r="A899" s="130" t="s">
        <v>352</v>
      </c>
      <c r="B899" s="144" t="s">
        <v>9666</v>
      </c>
      <c r="C899" s="144" t="s">
        <v>9667</v>
      </c>
      <c r="D899" s="138" t="s">
        <v>9665</v>
      </c>
      <c r="E899" s="148" t="s">
        <v>8373</v>
      </c>
    </row>
    <row r="900" spans="1:5" ht="17.399999999999999" x14ac:dyDescent="0.3">
      <c r="A900" s="130" t="s">
        <v>352</v>
      </c>
      <c r="B900" s="144" t="s">
        <v>9668</v>
      </c>
      <c r="C900" s="144" t="s">
        <v>9669</v>
      </c>
      <c r="D900" s="138" t="s">
        <v>9665</v>
      </c>
      <c r="E900" s="148" t="s">
        <v>8373</v>
      </c>
    </row>
    <row r="901" spans="1:5" ht="17.399999999999999" x14ac:dyDescent="0.3">
      <c r="A901" s="130" t="s">
        <v>352</v>
      </c>
      <c r="B901" s="144" t="s">
        <v>9670</v>
      </c>
      <c r="C901" s="144" t="s">
        <v>9671</v>
      </c>
      <c r="D901" s="138" t="s">
        <v>9665</v>
      </c>
      <c r="E901" s="148" t="s">
        <v>8373</v>
      </c>
    </row>
    <row r="902" spans="1:5" ht="17.399999999999999" x14ac:dyDescent="0.3">
      <c r="A902" s="130" t="s">
        <v>352</v>
      </c>
      <c r="B902" s="144" t="s">
        <v>9672</v>
      </c>
      <c r="C902" s="144" t="s">
        <v>9673</v>
      </c>
      <c r="D902" s="138" t="s">
        <v>9674</v>
      </c>
      <c r="E902" s="148" t="s">
        <v>8383</v>
      </c>
    </row>
    <row r="903" spans="1:5" ht="17.399999999999999" x14ac:dyDescent="0.3">
      <c r="A903" s="130" t="s">
        <v>352</v>
      </c>
      <c r="B903" s="144" t="s">
        <v>9675</v>
      </c>
      <c r="C903" s="144" t="s">
        <v>9676</v>
      </c>
      <c r="D903" s="138" t="s">
        <v>9674</v>
      </c>
      <c r="E903" s="148" t="s">
        <v>8383</v>
      </c>
    </row>
    <row r="904" spans="1:5" ht="17.399999999999999" x14ac:dyDescent="0.3">
      <c r="A904" s="130" t="s">
        <v>352</v>
      </c>
      <c r="B904" s="144" t="s">
        <v>9677</v>
      </c>
      <c r="C904" s="144" t="s">
        <v>9678</v>
      </c>
      <c r="D904" s="138" t="s">
        <v>9674</v>
      </c>
      <c r="E904" s="148" t="s">
        <v>8383</v>
      </c>
    </row>
    <row r="905" spans="1:5" ht="17.399999999999999" x14ac:dyDescent="0.3">
      <c r="A905" s="130" t="s">
        <v>352</v>
      </c>
      <c r="B905" s="144" t="s">
        <v>9679</v>
      </c>
      <c r="C905" s="144" t="s">
        <v>9680</v>
      </c>
      <c r="D905" s="138" t="s">
        <v>9674</v>
      </c>
      <c r="E905" s="148" t="s">
        <v>8383</v>
      </c>
    </row>
    <row r="906" spans="1:5" ht="17.399999999999999" x14ac:dyDescent="0.3">
      <c r="A906" s="130" t="s">
        <v>352</v>
      </c>
      <c r="B906" s="144" t="s">
        <v>9666</v>
      </c>
      <c r="C906" s="144" t="s">
        <v>9681</v>
      </c>
      <c r="D906" s="138" t="s">
        <v>9674</v>
      </c>
      <c r="E906" s="148" t="s">
        <v>8383</v>
      </c>
    </row>
    <row r="907" spans="1:5" ht="17.399999999999999" x14ac:dyDescent="0.3">
      <c r="A907" s="130" t="s">
        <v>352</v>
      </c>
      <c r="B907" s="144" t="s">
        <v>9682</v>
      </c>
      <c r="C907" s="144" t="s">
        <v>9683</v>
      </c>
      <c r="D907" s="138" t="s">
        <v>9684</v>
      </c>
      <c r="E907" s="148" t="s">
        <v>8373</v>
      </c>
    </row>
    <row r="908" spans="1:5" ht="17.399999999999999" x14ac:dyDescent="0.3">
      <c r="A908" s="130" t="s">
        <v>352</v>
      </c>
      <c r="B908" s="144" t="s">
        <v>9685</v>
      </c>
      <c r="C908" s="144" t="s">
        <v>9686</v>
      </c>
      <c r="D908" s="138" t="s">
        <v>9687</v>
      </c>
      <c r="E908" s="148" t="s">
        <v>8272</v>
      </c>
    </row>
    <row r="909" spans="1:5" ht="17.399999999999999" x14ac:dyDescent="0.35">
      <c r="A909" s="130" t="s">
        <v>352</v>
      </c>
      <c r="B909" s="132" t="s">
        <v>9688</v>
      </c>
      <c r="C909" s="132" t="s">
        <v>9689</v>
      </c>
      <c r="D909" s="133" t="s">
        <v>9687</v>
      </c>
      <c r="E909" s="149" t="s">
        <v>8272</v>
      </c>
    </row>
    <row r="910" spans="1:5" ht="17.399999999999999" x14ac:dyDescent="0.3">
      <c r="A910" s="130" t="s">
        <v>352</v>
      </c>
      <c r="B910" s="144" t="s">
        <v>9690</v>
      </c>
      <c r="C910" s="144" t="s">
        <v>9691</v>
      </c>
      <c r="D910" s="138" t="s">
        <v>9687</v>
      </c>
      <c r="E910" s="148" t="s">
        <v>8272</v>
      </c>
    </row>
    <row r="911" spans="1:5" ht="17.399999999999999" x14ac:dyDescent="0.3">
      <c r="A911" s="130" t="s">
        <v>352</v>
      </c>
      <c r="B911" s="144" t="s">
        <v>9692</v>
      </c>
      <c r="C911" s="144" t="s">
        <v>9693</v>
      </c>
      <c r="D911" s="138" t="s">
        <v>9694</v>
      </c>
      <c r="E911" s="148" t="s">
        <v>8474</v>
      </c>
    </row>
    <row r="912" spans="1:5" ht="17.399999999999999" x14ac:dyDescent="0.3">
      <c r="A912" s="130" t="s">
        <v>352</v>
      </c>
      <c r="B912" s="144" t="s">
        <v>9604</v>
      </c>
      <c r="C912" s="144" t="s">
        <v>9695</v>
      </c>
      <c r="D912" s="138" t="s">
        <v>9694</v>
      </c>
      <c r="E912" s="148" t="s">
        <v>8474</v>
      </c>
    </row>
    <row r="913" spans="1:5" ht="17.399999999999999" x14ac:dyDescent="0.35">
      <c r="A913" s="130" t="s">
        <v>352</v>
      </c>
      <c r="B913" s="132" t="s">
        <v>9696</v>
      </c>
      <c r="C913" s="132" t="s">
        <v>9697</v>
      </c>
      <c r="D913" s="133" t="s">
        <v>9698</v>
      </c>
      <c r="E913" s="149" t="s">
        <v>8865</v>
      </c>
    </row>
    <row r="914" spans="1:5" ht="17.399999999999999" x14ac:dyDescent="0.3">
      <c r="A914" s="130" t="s">
        <v>352</v>
      </c>
      <c r="B914" s="144" t="s">
        <v>8913</v>
      </c>
      <c r="C914" s="144" t="s">
        <v>9699</v>
      </c>
      <c r="D914" s="138" t="s">
        <v>9698</v>
      </c>
      <c r="E914" s="148" t="s">
        <v>8865</v>
      </c>
    </row>
    <row r="915" spans="1:5" ht="17.399999999999999" x14ac:dyDescent="0.3">
      <c r="A915" s="130" t="s">
        <v>352</v>
      </c>
      <c r="B915" s="144" t="s">
        <v>9700</v>
      </c>
      <c r="C915" s="144" t="s">
        <v>9701</v>
      </c>
      <c r="D915" s="138" t="s">
        <v>9698</v>
      </c>
      <c r="E915" s="148" t="s">
        <v>8865</v>
      </c>
    </row>
    <row r="916" spans="1:5" ht="17.399999999999999" x14ac:dyDescent="0.35">
      <c r="A916" s="130" t="s">
        <v>352</v>
      </c>
      <c r="B916" s="132" t="s">
        <v>9702</v>
      </c>
      <c r="C916" s="132" t="s">
        <v>9703</v>
      </c>
      <c r="D916" s="133" t="s">
        <v>9698</v>
      </c>
      <c r="E916" s="149" t="s">
        <v>8865</v>
      </c>
    </row>
    <row r="917" spans="1:5" ht="17.399999999999999" x14ac:dyDescent="0.35">
      <c r="A917" s="130" t="s">
        <v>352</v>
      </c>
      <c r="B917" s="132" t="s">
        <v>9704</v>
      </c>
      <c r="C917" s="132" t="s">
        <v>9705</v>
      </c>
      <c r="D917" s="133" t="s">
        <v>9698</v>
      </c>
      <c r="E917" s="149" t="s">
        <v>8865</v>
      </c>
    </row>
    <row r="918" spans="1:5" ht="17.399999999999999" x14ac:dyDescent="0.3">
      <c r="A918" s="130" t="s">
        <v>352</v>
      </c>
      <c r="B918" s="144" t="s">
        <v>9706</v>
      </c>
      <c r="C918" s="144" t="s">
        <v>9707</v>
      </c>
      <c r="D918" s="138" t="s">
        <v>9698</v>
      </c>
      <c r="E918" s="148" t="s">
        <v>8865</v>
      </c>
    </row>
    <row r="919" spans="1:5" ht="17.399999999999999" x14ac:dyDescent="0.35">
      <c r="A919" s="130" t="s">
        <v>352</v>
      </c>
      <c r="B919" s="132" t="s">
        <v>9708</v>
      </c>
      <c r="C919" s="132" t="s">
        <v>9709</v>
      </c>
      <c r="D919" s="133" t="s">
        <v>9698</v>
      </c>
      <c r="E919" s="149" t="s">
        <v>8865</v>
      </c>
    </row>
    <row r="920" spans="1:5" ht="17.399999999999999" x14ac:dyDescent="0.3">
      <c r="A920" s="130" t="s">
        <v>352</v>
      </c>
      <c r="B920" s="144" t="s">
        <v>9710</v>
      </c>
      <c r="C920" s="144" t="s">
        <v>9711</v>
      </c>
      <c r="D920" s="138" t="s">
        <v>9698</v>
      </c>
      <c r="E920" s="148" t="s">
        <v>8865</v>
      </c>
    </row>
    <row r="921" spans="1:5" ht="17.399999999999999" x14ac:dyDescent="0.35">
      <c r="A921" s="130" t="s">
        <v>352</v>
      </c>
      <c r="B921" s="132" t="s">
        <v>9712</v>
      </c>
      <c r="C921" s="132" t="s">
        <v>9713</v>
      </c>
      <c r="D921" s="133" t="s">
        <v>9698</v>
      </c>
      <c r="E921" s="149" t="s">
        <v>8865</v>
      </c>
    </row>
    <row r="922" spans="1:5" ht="17.399999999999999" x14ac:dyDescent="0.3">
      <c r="A922" s="130" t="s">
        <v>352</v>
      </c>
      <c r="B922" s="144" t="s">
        <v>9714</v>
      </c>
      <c r="C922" s="144" t="s">
        <v>9715</v>
      </c>
      <c r="D922" s="138" t="s">
        <v>9698</v>
      </c>
      <c r="E922" s="148" t="s">
        <v>8865</v>
      </c>
    </row>
    <row r="923" spans="1:5" ht="17.399999999999999" x14ac:dyDescent="0.3">
      <c r="A923" s="130" t="s">
        <v>352</v>
      </c>
      <c r="B923" s="144" t="s">
        <v>9716</v>
      </c>
      <c r="C923" s="144" t="s">
        <v>9717</v>
      </c>
      <c r="D923" s="138" t="s">
        <v>9698</v>
      </c>
      <c r="E923" s="148" t="s">
        <v>8865</v>
      </c>
    </row>
    <row r="924" spans="1:5" ht="17.399999999999999" x14ac:dyDescent="0.3">
      <c r="A924" s="130" t="s">
        <v>352</v>
      </c>
      <c r="B924" s="144" t="s">
        <v>9718</v>
      </c>
      <c r="C924" s="144" t="s">
        <v>9719</v>
      </c>
      <c r="D924" s="138" t="s">
        <v>9698</v>
      </c>
      <c r="E924" s="148" t="s">
        <v>8865</v>
      </c>
    </row>
    <row r="925" spans="1:5" ht="17.399999999999999" x14ac:dyDescent="0.3">
      <c r="A925" s="130" t="s">
        <v>352</v>
      </c>
      <c r="B925" s="144" t="s">
        <v>9720</v>
      </c>
      <c r="C925" s="144" t="s">
        <v>9721</v>
      </c>
      <c r="D925" s="138" t="s">
        <v>9698</v>
      </c>
      <c r="E925" s="148" t="s">
        <v>8865</v>
      </c>
    </row>
    <row r="926" spans="1:5" ht="17.399999999999999" x14ac:dyDescent="0.35">
      <c r="A926" s="130" t="s">
        <v>352</v>
      </c>
      <c r="B926" s="132" t="s">
        <v>9722</v>
      </c>
      <c r="C926" s="132" t="s">
        <v>9723</v>
      </c>
      <c r="D926" s="133" t="s">
        <v>9698</v>
      </c>
      <c r="E926" s="149" t="s">
        <v>8865</v>
      </c>
    </row>
    <row r="927" spans="1:5" ht="17.399999999999999" x14ac:dyDescent="0.3">
      <c r="A927" s="130" t="s">
        <v>352</v>
      </c>
      <c r="B927" s="144" t="s">
        <v>9724</v>
      </c>
      <c r="C927" s="144" t="s">
        <v>9725</v>
      </c>
      <c r="D927" s="138" t="s">
        <v>9698</v>
      </c>
      <c r="E927" s="148" t="s">
        <v>8865</v>
      </c>
    </row>
    <row r="928" spans="1:5" ht="17.399999999999999" x14ac:dyDescent="0.3">
      <c r="A928" s="130" t="s">
        <v>352</v>
      </c>
      <c r="B928" s="144" t="s">
        <v>9726</v>
      </c>
      <c r="C928" s="144" t="s">
        <v>9727</v>
      </c>
      <c r="D928" s="138" t="s">
        <v>9698</v>
      </c>
      <c r="E928" s="148" t="s">
        <v>8865</v>
      </c>
    </row>
    <row r="929" spans="1:5" ht="17.399999999999999" x14ac:dyDescent="0.3">
      <c r="A929" s="130" t="s">
        <v>352</v>
      </c>
      <c r="B929" s="144" t="s">
        <v>9728</v>
      </c>
      <c r="C929" s="144" t="s">
        <v>9729</v>
      </c>
      <c r="D929" s="138" t="s">
        <v>9698</v>
      </c>
      <c r="E929" s="148" t="s">
        <v>8865</v>
      </c>
    </row>
    <row r="930" spans="1:5" ht="17.399999999999999" x14ac:dyDescent="0.3">
      <c r="A930" s="130" t="s">
        <v>352</v>
      </c>
      <c r="B930" s="144" t="s">
        <v>9175</v>
      </c>
      <c r="C930" s="144" t="s">
        <v>9730</v>
      </c>
      <c r="D930" s="138" t="s">
        <v>9698</v>
      </c>
      <c r="E930" s="148" t="s">
        <v>8865</v>
      </c>
    </row>
    <row r="931" spans="1:5" ht="17.399999999999999" x14ac:dyDescent="0.3">
      <c r="A931" s="130" t="s">
        <v>352</v>
      </c>
      <c r="B931" s="144" t="s">
        <v>9731</v>
      </c>
      <c r="C931" s="144" t="s">
        <v>9732</v>
      </c>
      <c r="D931" s="138" t="s">
        <v>9698</v>
      </c>
      <c r="E931" s="148" t="s">
        <v>8865</v>
      </c>
    </row>
    <row r="932" spans="1:5" ht="17.399999999999999" x14ac:dyDescent="0.35">
      <c r="A932" s="130" t="s">
        <v>352</v>
      </c>
      <c r="B932" s="132" t="s">
        <v>9733</v>
      </c>
      <c r="C932" s="132" t="s">
        <v>9734</v>
      </c>
      <c r="D932" s="133" t="s">
        <v>9698</v>
      </c>
      <c r="E932" s="149" t="s">
        <v>8865</v>
      </c>
    </row>
    <row r="933" spans="1:5" ht="17.399999999999999" x14ac:dyDescent="0.3">
      <c r="A933" s="130" t="s">
        <v>352</v>
      </c>
      <c r="B933" s="144" t="s">
        <v>9735</v>
      </c>
      <c r="C933" s="144" t="s">
        <v>9736</v>
      </c>
      <c r="D933" s="138" t="s">
        <v>9698</v>
      </c>
      <c r="E933" s="148" t="s">
        <v>8865</v>
      </c>
    </row>
    <row r="934" spans="1:5" ht="17.399999999999999" x14ac:dyDescent="0.3">
      <c r="A934" s="130" t="s">
        <v>352</v>
      </c>
      <c r="B934" s="144" t="s">
        <v>9737</v>
      </c>
      <c r="C934" s="144" t="s">
        <v>9738</v>
      </c>
      <c r="D934" s="138" t="s">
        <v>9698</v>
      </c>
      <c r="E934" s="148" t="s">
        <v>8865</v>
      </c>
    </row>
    <row r="935" spans="1:5" ht="17.399999999999999" x14ac:dyDescent="0.35">
      <c r="A935" s="130" t="s">
        <v>352</v>
      </c>
      <c r="B935" s="132" t="s">
        <v>9739</v>
      </c>
      <c r="C935" s="132" t="s">
        <v>9740</v>
      </c>
      <c r="D935" s="133" t="s">
        <v>9698</v>
      </c>
      <c r="E935" s="149" t="s">
        <v>8865</v>
      </c>
    </row>
    <row r="936" spans="1:5" ht="17.399999999999999" x14ac:dyDescent="0.35">
      <c r="A936" s="130" t="s">
        <v>352</v>
      </c>
      <c r="B936" s="132" t="s">
        <v>9741</v>
      </c>
      <c r="C936" s="132" t="s">
        <v>9742</v>
      </c>
      <c r="D936" s="133" t="s">
        <v>9698</v>
      </c>
      <c r="E936" s="149" t="s">
        <v>8865</v>
      </c>
    </row>
    <row r="937" spans="1:5" ht="17.399999999999999" x14ac:dyDescent="0.3">
      <c r="A937" s="130" t="s">
        <v>352</v>
      </c>
      <c r="B937" s="144" t="s">
        <v>9743</v>
      </c>
      <c r="C937" s="144" t="s">
        <v>9744</v>
      </c>
      <c r="D937" s="138" t="s">
        <v>9698</v>
      </c>
      <c r="E937" s="148" t="s">
        <v>8865</v>
      </c>
    </row>
    <row r="938" spans="1:5" ht="17.399999999999999" x14ac:dyDescent="0.3">
      <c r="A938" s="130" t="s">
        <v>352</v>
      </c>
      <c r="B938" s="144" t="s">
        <v>9745</v>
      </c>
      <c r="C938" s="144" t="s">
        <v>9746</v>
      </c>
      <c r="D938" s="138" t="s">
        <v>9698</v>
      </c>
      <c r="E938" s="148" t="s">
        <v>8865</v>
      </c>
    </row>
    <row r="939" spans="1:5" ht="17.399999999999999" x14ac:dyDescent="0.35">
      <c r="A939" s="130" t="s">
        <v>352</v>
      </c>
      <c r="B939" s="132" t="s">
        <v>9747</v>
      </c>
      <c r="C939" s="132" t="s">
        <v>9748</v>
      </c>
      <c r="D939" s="133" t="s">
        <v>9698</v>
      </c>
      <c r="E939" s="149" t="s">
        <v>8865</v>
      </c>
    </row>
    <row r="940" spans="1:5" ht="17.399999999999999" x14ac:dyDescent="0.3">
      <c r="A940" s="130" t="s">
        <v>352</v>
      </c>
      <c r="B940" s="144" t="s">
        <v>9749</v>
      </c>
      <c r="C940" s="144" t="s">
        <v>9750</v>
      </c>
      <c r="D940" s="138" t="s">
        <v>9698</v>
      </c>
      <c r="E940" s="148" t="s">
        <v>8865</v>
      </c>
    </row>
    <row r="941" spans="1:5" ht="17.399999999999999" x14ac:dyDescent="0.3">
      <c r="A941" s="130" t="s">
        <v>352</v>
      </c>
      <c r="B941" s="144" t="s">
        <v>9751</v>
      </c>
      <c r="C941" s="144" t="s">
        <v>9752</v>
      </c>
      <c r="D941" s="138" t="s">
        <v>9698</v>
      </c>
      <c r="E941" s="148" t="s">
        <v>8865</v>
      </c>
    </row>
    <row r="942" spans="1:5" ht="17.399999999999999" x14ac:dyDescent="0.3">
      <c r="A942" s="130" t="s">
        <v>352</v>
      </c>
      <c r="B942" s="144" t="s">
        <v>9753</v>
      </c>
      <c r="C942" s="144" t="s">
        <v>9754</v>
      </c>
      <c r="D942" s="138" t="s">
        <v>9698</v>
      </c>
      <c r="E942" s="148" t="s">
        <v>8865</v>
      </c>
    </row>
    <row r="943" spans="1:5" ht="17.399999999999999" x14ac:dyDescent="0.3">
      <c r="A943" s="130" t="s">
        <v>352</v>
      </c>
      <c r="B943" s="144" t="s">
        <v>8285</v>
      </c>
      <c r="C943" s="144" t="s">
        <v>9755</v>
      </c>
      <c r="D943" s="138" t="s">
        <v>9698</v>
      </c>
      <c r="E943" s="148" t="s">
        <v>8865</v>
      </c>
    </row>
    <row r="944" spans="1:5" ht="17.399999999999999" x14ac:dyDescent="0.3">
      <c r="A944" s="130" t="s">
        <v>352</v>
      </c>
      <c r="B944" s="144" t="s">
        <v>9756</v>
      </c>
      <c r="C944" s="144" t="s">
        <v>9757</v>
      </c>
      <c r="D944" s="138" t="s">
        <v>9698</v>
      </c>
      <c r="E944" s="148" t="s">
        <v>8865</v>
      </c>
    </row>
    <row r="945" spans="1:5" ht="17.399999999999999" x14ac:dyDescent="0.3">
      <c r="A945" s="130" t="s">
        <v>352</v>
      </c>
      <c r="B945" s="144" t="s">
        <v>9758</v>
      </c>
      <c r="C945" s="144" t="s">
        <v>9759</v>
      </c>
      <c r="D945" s="138" t="s">
        <v>9698</v>
      </c>
      <c r="E945" s="148" t="s">
        <v>8865</v>
      </c>
    </row>
    <row r="946" spans="1:5" ht="17.399999999999999" x14ac:dyDescent="0.3">
      <c r="A946" s="130" t="s">
        <v>352</v>
      </c>
      <c r="B946" s="144" t="s">
        <v>9760</v>
      </c>
      <c r="C946" s="144" t="s">
        <v>9761</v>
      </c>
      <c r="D946" s="138" t="s">
        <v>9698</v>
      </c>
      <c r="E946" s="148" t="s">
        <v>8865</v>
      </c>
    </row>
    <row r="947" spans="1:5" ht="17.399999999999999" x14ac:dyDescent="0.3">
      <c r="A947" s="130" t="s">
        <v>352</v>
      </c>
      <c r="B947" s="144" t="s">
        <v>9762</v>
      </c>
      <c r="C947" s="144" t="s">
        <v>9763</v>
      </c>
      <c r="D947" s="138" t="s">
        <v>9764</v>
      </c>
      <c r="E947" s="148" t="s">
        <v>8272</v>
      </c>
    </row>
    <row r="948" spans="1:5" ht="17.399999999999999" x14ac:dyDescent="0.3">
      <c r="A948" s="130" t="s">
        <v>352</v>
      </c>
      <c r="B948" s="144" t="s">
        <v>8833</v>
      </c>
      <c r="C948" s="144" t="s">
        <v>9765</v>
      </c>
      <c r="D948" s="138" t="s">
        <v>9764</v>
      </c>
      <c r="E948" s="148" t="s">
        <v>8272</v>
      </c>
    </row>
    <row r="949" spans="1:5" ht="17.399999999999999" x14ac:dyDescent="0.3">
      <c r="A949" s="130" t="s">
        <v>352</v>
      </c>
      <c r="B949" s="144" t="s">
        <v>9766</v>
      </c>
      <c r="C949" s="144" t="s">
        <v>9767</v>
      </c>
      <c r="D949" s="138" t="s">
        <v>9764</v>
      </c>
      <c r="E949" s="148" t="s">
        <v>8272</v>
      </c>
    </row>
    <row r="950" spans="1:5" ht="17.399999999999999" x14ac:dyDescent="0.3">
      <c r="A950" s="130" t="s">
        <v>352</v>
      </c>
      <c r="B950" s="144" t="s">
        <v>9768</v>
      </c>
      <c r="C950" s="144" t="s">
        <v>9769</v>
      </c>
      <c r="D950" s="138" t="s">
        <v>9770</v>
      </c>
      <c r="E950" s="148" t="s">
        <v>8651</v>
      </c>
    </row>
    <row r="951" spans="1:5" ht="17.399999999999999" x14ac:dyDescent="0.3">
      <c r="A951" s="130" t="s">
        <v>352</v>
      </c>
      <c r="B951" s="144" t="s">
        <v>9771</v>
      </c>
      <c r="C951" s="144" t="s">
        <v>9772</v>
      </c>
      <c r="D951" s="138" t="s">
        <v>9770</v>
      </c>
      <c r="E951" s="148" t="s">
        <v>8651</v>
      </c>
    </row>
    <row r="952" spans="1:5" ht="17.399999999999999" x14ac:dyDescent="0.35">
      <c r="A952" s="130" t="s">
        <v>352</v>
      </c>
      <c r="B952" s="132" t="s">
        <v>9773</v>
      </c>
      <c r="C952" s="132" t="s">
        <v>9774</v>
      </c>
      <c r="D952" s="133" t="s">
        <v>9770</v>
      </c>
      <c r="E952" s="149" t="s">
        <v>8651</v>
      </c>
    </row>
    <row r="953" spans="1:5" ht="17.399999999999999" x14ac:dyDescent="0.3">
      <c r="A953" s="130" t="s">
        <v>352</v>
      </c>
      <c r="B953" s="144" t="s">
        <v>9775</v>
      </c>
      <c r="C953" s="144" t="s">
        <v>9776</v>
      </c>
      <c r="D953" s="138" t="s">
        <v>9770</v>
      </c>
      <c r="E953" s="148" t="s">
        <v>8651</v>
      </c>
    </row>
    <row r="954" spans="1:5" ht="17.399999999999999" x14ac:dyDescent="0.3">
      <c r="A954" s="130" t="s">
        <v>352</v>
      </c>
      <c r="B954" s="144" t="s">
        <v>9777</v>
      </c>
      <c r="C954" s="144" t="s">
        <v>9778</v>
      </c>
      <c r="D954" s="138" t="s">
        <v>9770</v>
      </c>
      <c r="E954" s="148" t="s">
        <v>8651</v>
      </c>
    </row>
    <row r="955" spans="1:5" ht="17.399999999999999" x14ac:dyDescent="0.3">
      <c r="A955" s="130" t="s">
        <v>352</v>
      </c>
      <c r="B955" s="144" t="s">
        <v>9779</v>
      </c>
      <c r="C955" s="144" t="s">
        <v>9780</v>
      </c>
      <c r="D955" s="138" t="s">
        <v>9770</v>
      </c>
      <c r="E955" s="148" t="s">
        <v>8651</v>
      </c>
    </row>
    <row r="956" spans="1:5" ht="17.399999999999999" x14ac:dyDescent="0.3">
      <c r="A956" s="130" t="s">
        <v>352</v>
      </c>
      <c r="B956" s="144" t="s">
        <v>9781</v>
      </c>
      <c r="C956" s="144" t="s">
        <v>9782</v>
      </c>
      <c r="D956" s="138" t="s">
        <v>9770</v>
      </c>
      <c r="E956" s="148" t="s">
        <v>8651</v>
      </c>
    </row>
    <row r="957" spans="1:5" ht="17.399999999999999" x14ac:dyDescent="0.3">
      <c r="A957" s="130" t="s">
        <v>352</v>
      </c>
      <c r="B957" s="144" t="s">
        <v>9783</v>
      </c>
      <c r="C957" s="144" t="s">
        <v>9784</v>
      </c>
      <c r="D957" s="138" t="s">
        <v>9770</v>
      </c>
      <c r="E957" s="148" t="s">
        <v>8651</v>
      </c>
    </row>
    <row r="958" spans="1:5" ht="17.399999999999999" x14ac:dyDescent="0.3">
      <c r="A958" s="130" t="s">
        <v>352</v>
      </c>
      <c r="B958" s="144" t="s">
        <v>9785</v>
      </c>
      <c r="C958" s="144" t="s">
        <v>9786</v>
      </c>
      <c r="D958" s="138" t="s">
        <v>9770</v>
      </c>
      <c r="E958" s="148" t="s">
        <v>8651</v>
      </c>
    </row>
    <row r="959" spans="1:5" ht="17.399999999999999" x14ac:dyDescent="0.35">
      <c r="A959" s="130" t="s">
        <v>352</v>
      </c>
      <c r="B959" s="132" t="s">
        <v>9787</v>
      </c>
      <c r="C959" s="132" t="s">
        <v>9788</v>
      </c>
      <c r="D959" s="133" t="s">
        <v>9770</v>
      </c>
      <c r="E959" s="149" t="s">
        <v>8651</v>
      </c>
    </row>
    <row r="960" spans="1:5" ht="17.399999999999999" x14ac:dyDescent="0.35">
      <c r="A960" s="130" t="s">
        <v>352</v>
      </c>
      <c r="B960" s="132" t="s">
        <v>9789</v>
      </c>
      <c r="C960" s="132" t="s">
        <v>9790</v>
      </c>
      <c r="D960" s="133" t="s">
        <v>9770</v>
      </c>
      <c r="E960" s="149" t="s">
        <v>8651</v>
      </c>
    </row>
    <row r="961" spans="1:5" ht="17.399999999999999" x14ac:dyDescent="0.3">
      <c r="A961" s="130" t="s">
        <v>352</v>
      </c>
      <c r="B961" s="144" t="s">
        <v>9791</v>
      </c>
      <c r="C961" s="144" t="s">
        <v>9792</v>
      </c>
      <c r="D961" s="138" t="s">
        <v>9770</v>
      </c>
      <c r="E961" s="148" t="s">
        <v>8651</v>
      </c>
    </row>
    <row r="962" spans="1:5" ht="17.399999999999999" x14ac:dyDescent="0.3">
      <c r="A962" s="130" t="s">
        <v>352</v>
      </c>
      <c r="B962" s="144" t="s">
        <v>7901</v>
      </c>
      <c r="C962" s="144" t="s">
        <v>9793</v>
      </c>
      <c r="D962" s="138" t="s">
        <v>9770</v>
      </c>
      <c r="E962" s="148" t="s">
        <v>8651</v>
      </c>
    </row>
    <row r="963" spans="1:5" ht="17.399999999999999" x14ac:dyDescent="0.3">
      <c r="A963" s="130" t="s">
        <v>352</v>
      </c>
      <c r="B963" s="144" t="s">
        <v>9794</v>
      </c>
      <c r="C963" s="144" t="s">
        <v>9795</v>
      </c>
      <c r="D963" s="138" t="s">
        <v>9770</v>
      </c>
      <c r="E963" s="148" t="s">
        <v>8651</v>
      </c>
    </row>
    <row r="964" spans="1:5" ht="17.399999999999999" x14ac:dyDescent="0.35">
      <c r="A964" s="130" t="s">
        <v>352</v>
      </c>
      <c r="B964" s="132" t="s">
        <v>9796</v>
      </c>
      <c r="C964" s="132" t="s">
        <v>9797</v>
      </c>
      <c r="D964" s="133" t="s">
        <v>9770</v>
      </c>
      <c r="E964" s="149" t="s">
        <v>8651</v>
      </c>
    </row>
    <row r="965" spans="1:5" ht="17.399999999999999" x14ac:dyDescent="0.3">
      <c r="A965" s="130" t="s">
        <v>352</v>
      </c>
      <c r="B965" s="144" t="s">
        <v>9798</v>
      </c>
      <c r="C965" s="144" t="s">
        <v>9799</v>
      </c>
      <c r="D965" s="138" t="s">
        <v>9770</v>
      </c>
      <c r="E965" s="148" t="s">
        <v>8651</v>
      </c>
    </row>
    <row r="966" spans="1:5" ht="17.399999999999999" x14ac:dyDescent="0.3">
      <c r="A966" s="130" t="s">
        <v>352</v>
      </c>
      <c r="B966" s="144" t="s">
        <v>9800</v>
      </c>
      <c r="C966" s="144" t="s">
        <v>9801</v>
      </c>
      <c r="D966" s="138" t="s">
        <v>9770</v>
      </c>
      <c r="E966" s="148" t="s">
        <v>8651</v>
      </c>
    </row>
    <row r="967" spans="1:5" ht="17.399999999999999" x14ac:dyDescent="0.3">
      <c r="A967" s="130" t="s">
        <v>352</v>
      </c>
      <c r="B967" s="144" t="s">
        <v>9802</v>
      </c>
      <c r="C967" s="144" t="s">
        <v>9803</v>
      </c>
      <c r="D967" s="138" t="s">
        <v>9804</v>
      </c>
      <c r="E967" s="148" t="s">
        <v>7795</v>
      </c>
    </row>
    <row r="968" spans="1:5" ht="17.399999999999999" x14ac:dyDescent="0.3">
      <c r="A968" s="130" t="s">
        <v>352</v>
      </c>
      <c r="B968" s="144" t="s">
        <v>9805</v>
      </c>
      <c r="C968" s="144" t="s">
        <v>9806</v>
      </c>
      <c r="D968" s="138" t="s">
        <v>9804</v>
      </c>
      <c r="E968" s="148" t="s">
        <v>7795</v>
      </c>
    </row>
    <row r="969" spans="1:5" ht="17.399999999999999" x14ac:dyDescent="0.3">
      <c r="A969" s="130" t="s">
        <v>352</v>
      </c>
      <c r="B969" s="144" t="s">
        <v>9807</v>
      </c>
      <c r="C969" s="144" t="s">
        <v>9808</v>
      </c>
      <c r="D969" s="138" t="s">
        <v>9804</v>
      </c>
      <c r="E969" s="148" t="s">
        <v>7795</v>
      </c>
    </row>
    <row r="970" spans="1:5" ht="17.399999999999999" x14ac:dyDescent="0.3">
      <c r="A970" s="130" t="s">
        <v>352</v>
      </c>
      <c r="B970" s="144" t="s">
        <v>9809</v>
      </c>
      <c r="C970" s="144" t="s">
        <v>9810</v>
      </c>
      <c r="D970" s="138" t="s">
        <v>9804</v>
      </c>
      <c r="E970" s="148" t="s">
        <v>7795</v>
      </c>
    </row>
    <row r="971" spans="1:5" ht="17.399999999999999" x14ac:dyDescent="0.3">
      <c r="A971" s="130" t="s">
        <v>352</v>
      </c>
      <c r="B971" s="144" t="s">
        <v>9811</v>
      </c>
      <c r="C971" s="144" t="s">
        <v>9812</v>
      </c>
      <c r="D971" s="138" t="s">
        <v>9813</v>
      </c>
      <c r="E971" s="148" t="s">
        <v>8272</v>
      </c>
    </row>
    <row r="972" spans="1:5" ht="17.399999999999999" x14ac:dyDescent="0.3">
      <c r="A972" s="130" t="s">
        <v>352</v>
      </c>
      <c r="B972" s="144" t="s">
        <v>9814</v>
      </c>
      <c r="C972" s="144" t="s">
        <v>9815</v>
      </c>
      <c r="D972" s="138" t="s">
        <v>9813</v>
      </c>
      <c r="E972" s="148" t="s">
        <v>8272</v>
      </c>
    </row>
    <row r="973" spans="1:5" ht="17.399999999999999" x14ac:dyDescent="0.3">
      <c r="A973" s="130" t="s">
        <v>352</v>
      </c>
      <c r="B973" s="144" t="s">
        <v>9816</v>
      </c>
      <c r="C973" s="144" t="s">
        <v>9817</v>
      </c>
      <c r="D973" s="138" t="s">
        <v>9813</v>
      </c>
      <c r="E973" s="148" t="s">
        <v>8272</v>
      </c>
    </row>
    <row r="974" spans="1:5" ht="17.399999999999999" x14ac:dyDescent="0.3">
      <c r="A974" s="130" t="s">
        <v>352</v>
      </c>
      <c r="B974" s="144" t="s">
        <v>9818</v>
      </c>
      <c r="C974" s="144" t="s">
        <v>9819</v>
      </c>
      <c r="D974" s="138" t="s">
        <v>9813</v>
      </c>
      <c r="E974" s="148" t="s">
        <v>8272</v>
      </c>
    </row>
    <row r="975" spans="1:5" ht="17.399999999999999" x14ac:dyDescent="0.3">
      <c r="A975" s="130" t="s">
        <v>352</v>
      </c>
      <c r="B975" s="144" t="s">
        <v>9820</v>
      </c>
      <c r="C975" s="144" t="s">
        <v>9821</v>
      </c>
      <c r="D975" s="138" t="s">
        <v>9822</v>
      </c>
      <c r="E975" s="148" t="s">
        <v>8644</v>
      </c>
    </row>
    <row r="976" spans="1:5" ht="17.399999999999999" x14ac:dyDescent="0.3">
      <c r="A976" s="130" t="s">
        <v>352</v>
      </c>
      <c r="B976" s="144" t="s">
        <v>9823</v>
      </c>
      <c r="C976" s="144" t="s">
        <v>9824</v>
      </c>
      <c r="D976" s="138" t="s">
        <v>9822</v>
      </c>
      <c r="E976" s="148" t="s">
        <v>8644</v>
      </c>
    </row>
    <row r="977" spans="1:5" ht="17.399999999999999" x14ac:dyDescent="0.3">
      <c r="A977" s="130" t="s">
        <v>352</v>
      </c>
      <c r="B977" s="144" t="s">
        <v>9825</v>
      </c>
      <c r="C977" s="144" t="s">
        <v>9826</v>
      </c>
      <c r="D977" s="138" t="s">
        <v>9822</v>
      </c>
      <c r="E977" s="148" t="s">
        <v>8644</v>
      </c>
    </row>
    <row r="978" spans="1:5" ht="17.399999999999999" x14ac:dyDescent="0.3">
      <c r="A978" s="130" t="s">
        <v>352</v>
      </c>
      <c r="B978" s="144" t="s">
        <v>9827</v>
      </c>
      <c r="C978" s="144" t="s">
        <v>9828</v>
      </c>
      <c r="D978" s="138" t="s">
        <v>9822</v>
      </c>
      <c r="E978" s="148" t="s">
        <v>8644</v>
      </c>
    </row>
    <row r="979" spans="1:5" ht="17.399999999999999" x14ac:dyDescent="0.3">
      <c r="A979" s="130" t="s">
        <v>352</v>
      </c>
      <c r="B979" s="144" t="s">
        <v>9829</v>
      </c>
      <c r="C979" s="144" t="s">
        <v>9830</v>
      </c>
      <c r="D979" s="138" t="s">
        <v>9822</v>
      </c>
      <c r="E979" s="148" t="s">
        <v>8644</v>
      </c>
    </row>
    <row r="980" spans="1:5" ht="17.399999999999999" x14ac:dyDescent="0.3">
      <c r="A980" s="130" t="s">
        <v>352</v>
      </c>
      <c r="B980" s="144" t="s">
        <v>9831</v>
      </c>
      <c r="C980" s="144" t="s">
        <v>9832</v>
      </c>
      <c r="D980" s="138" t="s">
        <v>9833</v>
      </c>
      <c r="E980" s="148" t="s">
        <v>8644</v>
      </c>
    </row>
    <row r="981" spans="1:5" ht="17.399999999999999" x14ac:dyDescent="0.3">
      <c r="A981" s="130" t="s">
        <v>352</v>
      </c>
      <c r="B981" s="144" t="s">
        <v>9834</v>
      </c>
      <c r="C981" s="144" t="s">
        <v>9835</v>
      </c>
      <c r="D981" s="138" t="s">
        <v>9833</v>
      </c>
      <c r="E981" s="148" t="s">
        <v>8644</v>
      </c>
    </row>
    <row r="982" spans="1:5" ht="17.399999999999999" x14ac:dyDescent="0.3">
      <c r="A982" s="130" t="s">
        <v>352</v>
      </c>
      <c r="B982" s="144" t="s">
        <v>9836</v>
      </c>
      <c r="C982" s="144" t="s">
        <v>9837</v>
      </c>
      <c r="D982" s="138" t="s">
        <v>9833</v>
      </c>
      <c r="E982" s="148" t="s">
        <v>8644</v>
      </c>
    </row>
    <row r="983" spans="1:5" ht="17.399999999999999" x14ac:dyDescent="0.3">
      <c r="A983" s="130" t="s">
        <v>352</v>
      </c>
      <c r="B983" s="144" t="s">
        <v>9838</v>
      </c>
      <c r="C983" s="144" t="s">
        <v>9839</v>
      </c>
      <c r="D983" s="138" t="s">
        <v>9833</v>
      </c>
      <c r="E983" s="148" t="s">
        <v>8644</v>
      </c>
    </row>
    <row r="984" spans="1:5" ht="17.399999999999999" x14ac:dyDescent="0.3">
      <c r="A984" s="130" t="s">
        <v>352</v>
      </c>
      <c r="B984" s="144" t="s">
        <v>9840</v>
      </c>
      <c r="C984" s="144" t="s">
        <v>9841</v>
      </c>
      <c r="D984" s="138" t="s">
        <v>9833</v>
      </c>
      <c r="E984" s="148" t="s">
        <v>8644</v>
      </c>
    </row>
    <row r="985" spans="1:5" ht="17.399999999999999" x14ac:dyDescent="0.3">
      <c r="A985" s="130" t="s">
        <v>352</v>
      </c>
      <c r="B985" s="144" t="s">
        <v>9842</v>
      </c>
      <c r="C985" s="144" t="s">
        <v>9843</v>
      </c>
      <c r="D985" s="138" t="s">
        <v>9833</v>
      </c>
      <c r="E985" s="148" t="s">
        <v>8644</v>
      </c>
    </row>
    <row r="986" spans="1:5" ht="17.399999999999999" x14ac:dyDescent="0.3">
      <c r="A986" s="130" t="s">
        <v>352</v>
      </c>
      <c r="B986" s="144" t="s">
        <v>9844</v>
      </c>
      <c r="C986" s="144" t="s">
        <v>9845</v>
      </c>
      <c r="D986" s="138" t="s">
        <v>9833</v>
      </c>
      <c r="E986" s="148" t="s">
        <v>8644</v>
      </c>
    </row>
    <row r="987" spans="1:5" ht="17.399999999999999" x14ac:dyDescent="0.3">
      <c r="A987" s="130" t="s">
        <v>352</v>
      </c>
      <c r="B987" s="144" t="s">
        <v>9846</v>
      </c>
      <c r="C987" s="144" t="s">
        <v>9847</v>
      </c>
      <c r="D987" s="138" t="s">
        <v>9848</v>
      </c>
      <c r="E987" s="148" t="s">
        <v>7809</v>
      </c>
    </row>
    <row r="988" spans="1:5" ht="17.399999999999999" x14ac:dyDescent="0.35">
      <c r="A988" s="130" t="s">
        <v>352</v>
      </c>
      <c r="B988" s="132" t="s">
        <v>9849</v>
      </c>
      <c r="C988" s="132" t="s">
        <v>9850</v>
      </c>
      <c r="D988" s="133" t="s">
        <v>9851</v>
      </c>
      <c r="E988" s="149" t="s">
        <v>8373</v>
      </c>
    </row>
    <row r="989" spans="1:5" ht="17.399999999999999" x14ac:dyDescent="0.3">
      <c r="A989" s="130" t="s">
        <v>352</v>
      </c>
      <c r="B989" s="144" t="s">
        <v>9737</v>
      </c>
      <c r="C989" s="144" t="s">
        <v>9852</v>
      </c>
      <c r="D989" s="138" t="s">
        <v>9851</v>
      </c>
      <c r="E989" s="148" t="s">
        <v>8373</v>
      </c>
    </row>
    <row r="990" spans="1:5" ht="17.399999999999999" x14ac:dyDescent="0.35">
      <c r="A990" s="130" t="s">
        <v>352</v>
      </c>
      <c r="B990" s="132" t="s">
        <v>9853</v>
      </c>
      <c r="C990" s="132" t="s">
        <v>9854</v>
      </c>
      <c r="D990" s="133" t="s">
        <v>9851</v>
      </c>
      <c r="E990" s="149" t="s">
        <v>8373</v>
      </c>
    </row>
    <row r="991" spans="1:5" ht="17.399999999999999" x14ac:dyDescent="0.35">
      <c r="A991" s="130" t="s">
        <v>352</v>
      </c>
      <c r="B991" s="132" t="s">
        <v>9855</v>
      </c>
      <c r="C991" s="132" t="s">
        <v>9856</v>
      </c>
      <c r="D991" s="133" t="s">
        <v>9857</v>
      </c>
      <c r="E991" s="149" t="s">
        <v>9661</v>
      </c>
    </row>
    <row r="992" spans="1:5" ht="17.399999999999999" x14ac:dyDescent="0.3">
      <c r="A992" s="130" t="s">
        <v>352</v>
      </c>
      <c r="B992" s="144" t="s">
        <v>9858</v>
      </c>
      <c r="C992" s="144" t="s">
        <v>9859</v>
      </c>
      <c r="D992" s="138" t="s">
        <v>9857</v>
      </c>
      <c r="E992" s="148" t="s">
        <v>9661</v>
      </c>
    </row>
    <row r="993" spans="1:5" ht="17.399999999999999" x14ac:dyDescent="0.3">
      <c r="A993" s="130" t="s">
        <v>352</v>
      </c>
      <c r="B993" s="144" t="s">
        <v>9860</v>
      </c>
      <c r="C993" s="144" t="s">
        <v>9861</v>
      </c>
      <c r="D993" s="138" t="s">
        <v>9857</v>
      </c>
      <c r="E993" s="148" t="s">
        <v>9661</v>
      </c>
    </row>
    <row r="994" spans="1:5" ht="17.399999999999999" x14ac:dyDescent="0.3">
      <c r="A994" s="130" t="s">
        <v>352</v>
      </c>
      <c r="B994" s="144" t="s">
        <v>9862</v>
      </c>
      <c r="C994" s="144" t="s">
        <v>9863</v>
      </c>
      <c r="D994" s="138" t="s">
        <v>9857</v>
      </c>
      <c r="E994" s="148" t="s">
        <v>9661</v>
      </c>
    </row>
    <row r="995" spans="1:5" ht="17.399999999999999" x14ac:dyDescent="0.3">
      <c r="A995" s="130" t="s">
        <v>352</v>
      </c>
      <c r="B995" s="144" t="s">
        <v>9864</v>
      </c>
      <c r="C995" s="144" t="s">
        <v>9865</v>
      </c>
      <c r="D995" s="138" t="s">
        <v>9857</v>
      </c>
      <c r="E995" s="148" t="s">
        <v>9661</v>
      </c>
    </row>
    <row r="996" spans="1:5" ht="17.399999999999999" x14ac:dyDescent="0.3">
      <c r="A996" s="130" t="s">
        <v>352</v>
      </c>
      <c r="B996" s="144" t="s">
        <v>9866</v>
      </c>
      <c r="C996" s="144" t="s">
        <v>9867</v>
      </c>
      <c r="D996" s="138" t="s">
        <v>9857</v>
      </c>
      <c r="E996" s="148" t="s">
        <v>9661</v>
      </c>
    </row>
    <row r="997" spans="1:5" ht="17.399999999999999" x14ac:dyDescent="0.3">
      <c r="A997" s="130" t="s">
        <v>352</v>
      </c>
      <c r="B997" s="144" t="s">
        <v>9868</v>
      </c>
      <c r="C997" s="144" t="s">
        <v>9869</v>
      </c>
      <c r="D997" s="138" t="s">
        <v>9857</v>
      </c>
      <c r="E997" s="148" t="s">
        <v>9661</v>
      </c>
    </row>
    <row r="998" spans="1:5" ht="17.399999999999999" x14ac:dyDescent="0.35">
      <c r="A998" s="130" t="s">
        <v>352</v>
      </c>
      <c r="B998" s="132" t="s">
        <v>9870</v>
      </c>
      <c r="C998" s="132" t="s">
        <v>9871</v>
      </c>
      <c r="D998" s="133" t="s">
        <v>9857</v>
      </c>
      <c r="E998" s="149" t="s">
        <v>9661</v>
      </c>
    </row>
    <row r="999" spans="1:5" ht="17.399999999999999" x14ac:dyDescent="0.3">
      <c r="A999" s="130" t="s">
        <v>352</v>
      </c>
      <c r="B999" s="144" t="s">
        <v>9872</v>
      </c>
      <c r="C999" s="144" t="s">
        <v>9873</v>
      </c>
      <c r="D999" s="138" t="s">
        <v>9874</v>
      </c>
      <c r="E999" s="148" t="s">
        <v>8383</v>
      </c>
    </row>
    <row r="1000" spans="1:5" ht="17.399999999999999" x14ac:dyDescent="0.3">
      <c r="A1000" s="130" t="s">
        <v>352</v>
      </c>
      <c r="B1000" s="144" t="s">
        <v>9875</v>
      </c>
      <c r="C1000" s="144" t="s">
        <v>9876</v>
      </c>
      <c r="D1000" s="138" t="s">
        <v>9877</v>
      </c>
      <c r="E1000" s="148" t="s">
        <v>7799</v>
      </c>
    </row>
    <row r="1001" spans="1:5" ht="17.399999999999999" x14ac:dyDescent="0.3">
      <c r="A1001" s="130" t="s">
        <v>352</v>
      </c>
      <c r="B1001" s="144" t="s">
        <v>9878</v>
      </c>
      <c r="C1001" s="144" t="s">
        <v>9879</v>
      </c>
      <c r="D1001" s="138" t="s">
        <v>9880</v>
      </c>
      <c r="E1001" s="148" t="s">
        <v>8272</v>
      </c>
    </row>
    <row r="1002" spans="1:5" ht="17.399999999999999" x14ac:dyDescent="0.3">
      <c r="A1002" s="130" t="s">
        <v>352</v>
      </c>
      <c r="B1002" s="144" t="s">
        <v>9881</v>
      </c>
      <c r="C1002" s="144" t="s">
        <v>9882</v>
      </c>
      <c r="D1002" s="138" t="s">
        <v>9880</v>
      </c>
      <c r="E1002" s="148" t="s">
        <v>8272</v>
      </c>
    </row>
    <row r="1003" spans="1:5" ht="17.399999999999999" x14ac:dyDescent="0.3">
      <c r="A1003" s="130" t="s">
        <v>352</v>
      </c>
      <c r="B1003" s="144" t="s">
        <v>7990</v>
      </c>
      <c r="C1003" s="144" t="s">
        <v>9883</v>
      </c>
      <c r="D1003" s="138" t="s">
        <v>9880</v>
      </c>
      <c r="E1003" s="148" t="s">
        <v>8272</v>
      </c>
    </row>
    <row r="1004" spans="1:5" ht="17.399999999999999" x14ac:dyDescent="0.35">
      <c r="A1004" s="130" t="s">
        <v>352</v>
      </c>
      <c r="B1004" s="132" t="s">
        <v>9884</v>
      </c>
      <c r="C1004" s="132" t="s">
        <v>9885</v>
      </c>
      <c r="D1004" s="133" t="s">
        <v>9886</v>
      </c>
      <c r="E1004" s="149" t="s">
        <v>9887</v>
      </c>
    </row>
    <row r="1005" spans="1:5" ht="17.399999999999999" x14ac:dyDescent="0.3">
      <c r="A1005" s="130" t="s">
        <v>352</v>
      </c>
      <c r="B1005" s="144" t="s">
        <v>9888</v>
      </c>
      <c r="C1005" s="144" t="s">
        <v>9889</v>
      </c>
      <c r="D1005" s="138" t="s">
        <v>9890</v>
      </c>
      <c r="E1005" s="148" t="s">
        <v>7799</v>
      </c>
    </row>
    <row r="1006" spans="1:5" ht="17.399999999999999" x14ac:dyDescent="0.3">
      <c r="A1006" s="130" t="s">
        <v>352</v>
      </c>
      <c r="B1006" s="144" t="s">
        <v>9891</v>
      </c>
      <c r="C1006" s="144" t="s">
        <v>9892</v>
      </c>
      <c r="D1006" s="138" t="s">
        <v>9890</v>
      </c>
      <c r="E1006" s="148" t="s">
        <v>7799</v>
      </c>
    </row>
    <row r="1007" spans="1:5" ht="17.399999999999999" x14ac:dyDescent="0.35">
      <c r="A1007" s="130" t="s">
        <v>352</v>
      </c>
      <c r="B1007" s="132" t="s">
        <v>9893</v>
      </c>
      <c r="C1007" s="132" t="s">
        <v>9894</v>
      </c>
      <c r="D1007" s="133" t="s">
        <v>9895</v>
      </c>
      <c r="E1007" s="149" t="s">
        <v>9896</v>
      </c>
    </row>
    <row r="1008" spans="1:5" ht="17.399999999999999" x14ac:dyDescent="0.3">
      <c r="A1008" s="130" t="s">
        <v>352</v>
      </c>
      <c r="B1008" s="144" t="s">
        <v>9897</v>
      </c>
      <c r="C1008" s="144" t="s">
        <v>9898</v>
      </c>
      <c r="D1008" s="138" t="s">
        <v>9899</v>
      </c>
      <c r="E1008" s="148" t="s">
        <v>8272</v>
      </c>
    </row>
    <row r="1009" spans="1:5" ht="17.399999999999999" x14ac:dyDescent="0.3">
      <c r="A1009" s="130" t="s">
        <v>352</v>
      </c>
      <c r="B1009" s="144" t="s">
        <v>9900</v>
      </c>
      <c r="C1009" s="144" t="s">
        <v>9901</v>
      </c>
      <c r="D1009" s="138" t="s">
        <v>9902</v>
      </c>
      <c r="E1009" s="148" t="s">
        <v>8272</v>
      </c>
    </row>
    <row r="1010" spans="1:5" ht="17.399999999999999" x14ac:dyDescent="0.3">
      <c r="A1010" s="130" t="s">
        <v>352</v>
      </c>
      <c r="B1010" s="144" t="s">
        <v>9903</v>
      </c>
      <c r="C1010" s="144" t="s">
        <v>9904</v>
      </c>
      <c r="D1010" s="138" t="s">
        <v>9905</v>
      </c>
      <c r="E1010" s="148" t="s">
        <v>8272</v>
      </c>
    </row>
    <row r="1011" spans="1:5" ht="17.399999999999999" x14ac:dyDescent="0.3">
      <c r="A1011" s="130" t="s">
        <v>352</v>
      </c>
      <c r="B1011" s="144" t="s">
        <v>9906</v>
      </c>
      <c r="C1011" s="144" t="s">
        <v>9907</v>
      </c>
      <c r="D1011" s="138" t="s">
        <v>9908</v>
      </c>
      <c r="E1011" s="148" t="s">
        <v>7795</v>
      </c>
    </row>
    <row r="1012" spans="1:5" ht="17.399999999999999" x14ac:dyDescent="0.3">
      <c r="A1012" s="130" t="s">
        <v>352</v>
      </c>
      <c r="B1012" s="144" t="s">
        <v>8141</v>
      </c>
      <c r="C1012" s="144" t="s">
        <v>9909</v>
      </c>
      <c r="D1012" s="138" t="s">
        <v>9908</v>
      </c>
      <c r="E1012" s="148" t="s">
        <v>7795</v>
      </c>
    </row>
    <row r="1013" spans="1:5" ht="17.399999999999999" x14ac:dyDescent="0.3">
      <c r="A1013" s="130" t="s">
        <v>352</v>
      </c>
      <c r="B1013" s="144" t="s">
        <v>9910</v>
      </c>
      <c r="C1013" s="144" t="s">
        <v>9909</v>
      </c>
      <c r="D1013" s="138" t="s">
        <v>9908</v>
      </c>
      <c r="E1013" s="148" t="s">
        <v>7795</v>
      </c>
    </row>
    <row r="1014" spans="1:5" ht="17.399999999999999" x14ac:dyDescent="0.3">
      <c r="A1014" s="130" t="s">
        <v>352</v>
      </c>
      <c r="B1014" s="144" t="s">
        <v>9911</v>
      </c>
      <c r="C1014" s="144" t="s">
        <v>9909</v>
      </c>
      <c r="D1014" s="138" t="s">
        <v>9908</v>
      </c>
      <c r="E1014" s="148" t="s">
        <v>7795</v>
      </c>
    </row>
    <row r="1015" spans="1:5" ht="17.399999999999999" x14ac:dyDescent="0.3">
      <c r="A1015" s="130" t="s">
        <v>352</v>
      </c>
      <c r="B1015" s="144" t="s">
        <v>8661</v>
      </c>
      <c r="C1015" s="144" t="s">
        <v>9912</v>
      </c>
      <c r="D1015" s="138" t="s">
        <v>9913</v>
      </c>
      <c r="E1015" s="148" t="s">
        <v>8644</v>
      </c>
    </row>
    <row r="1016" spans="1:5" ht="17.399999999999999" x14ac:dyDescent="0.3">
      <c r="A1016" s="130" t="s">
        <v>352</v>
      </c>
      <c r="B1016" s="144" t="s">
        <v>9914</v>
      </c>
      <c r="C1016" s="144" t="s">
        <v>9915</v>
      </c>
      <c r="D1016" s="138" t="s">
        <v>9916</v>
      </c>
      <c r="E1016" s="148" t="s">
        <v>7809</v>
      </c>
    </row>
    <row r="1017" spans="1:5" ht="17.399999999999999" x14ac:dyDescent="0.35">
      <c r="A1017" s="130" t="s">
        <v>352</v>
      </c>
      <c r="B1017" s="132" t="s">
        <v>9917</v>
      </c>
      <c r="C1017" s="132" t="s">
        <v>9918</v>
      </c>
      <c r="D1017" s="133" t="s">
        <v>9916</v>
      </c>
      <c r="E1017" s="149" t="s">
        <v>7809</v>
      </c>
    </row>
    <row r="1018" spans="1:5" ht="17.399999999999999" x14ac:dyDescent="0.3">
      <c r="A1018" s="130" t="s">
        <v>352</v>
      </c>
      <c r="B1018" s="144" t="s">
        <v>9919</v>
      </c>
      <c r="C1018" s="144" t="s">
        <v>9920</v>
      </c>
      <c r="D1018" s="138" t="s">
        <v>9921</v>
      </c>
      <c r="E1018" s="148" t="s">
        <v>8373</v>
      </c>
    </row>
    <row r="1019" spans="1:5" ht="17.399999999999999" x14ac:dyDescent="0.3">
      <c r="A1019" s="130" t="s">
        <v>352</v>
      </c>
      <c r="B1019" s="144" t="s">
        <v>9922</v>
      </c>
      <c r="C1019" s="144" t="s">
        <v>9923</v>
      </c>
      <c r="D1019" s="138" t="s">
        <v>9924</v>
      </c>
      <c r="E1019" s="148" t="s">
        <v>9925</v>
      </c>
    </row>
    <row r="1020" spans="1:5" ht="17.399999999999999" x14ac:dyDescent="0.3">
      <c r="A1020" s="130" t="s">
        <v>352</v>
      </c>
      <c r="B1020" s="144" t="s">
        <v>9926</v>
      </c>
      <c r="C1020" s="144" t="s">
        <v>9927</v>
      </c>
      <c r="D1020" s="138" t="s">
        <v>9928</v>
      </c>
      <c r="E1020" s="148" t="s">
        <v>7803</v>
      </c>
    </row>
    <row r="1021" spans="1:5" ht="17.399999999999999" x14ac:dyDescent="0.3">
      <c r="A1021" s="130" t="s">
        <v>352</v>
      </c>
      <c r="B1021" s="144" t="s">
        <v>9929</v>
      </c>
      <c r="C1021" s="144" t="s">
        <v>9930</v>
      </c>
      <c r="D1021" s="138" t="s">
        <v>9928</v>
      </c>
      <c r="E1021" s="148" t="s">
        <v>7803</v>
      </c>
    </row>
    <row r="1022" spans="1:5" ht="17.399999999999999" x14ac:dyDescent="0.3">
      <c r="A1022" s="130" t="s">
        <v>352</v>
      </c>
      <c r="B1022" s="144" t="s">
        <v>9931</v>
      </c>
      <c r="C1022" s="144" t="s">
        <v>9932</v>
      </c>
      <c r="D1022" s="138" t="s">
        <v>9928</v>
      </c>
      <c r="E1022" s="148" t="s">
        <v>7803</v>
      </c>
    </row>
    <row r="1023" spans="1:5" ht="17.399999999999999" x14ac:dyDescent="0.3">
      <c r="A1023" s="130" t="s">
        <v>352</v>
      </c>
      <c r="B1023" s="144" t="s">
        <v>9933</v>
      </c>
      <c r="C1023" s="144" t="s">
        <v>9934</v>
      </c>
      <c r="D1023" s="138" t="s">
        <v>9928</v>
      </c>
      <c r="E1023" s="148" t="s">
        <v>7803</v>
      </c>
    </row>
    <row r="1024" spans="1:5" ht="17.399999999999999" x14ac:dyDescent="0.35">
      <c r="A1024" s="130" t="s">
        <v>352</v>
      </c>
      <c r="B1024" s="132" t="s">
        <v>9935</v>
      </c>
      <c r="C1024" s="132" t="s">
        <v>9936</v>
      </c>
      <c r="D1024" s="133" t="s">
        <v>9928</v>
      </c>
      <c r="E1024" s="149" t="s">
        <v>7803</v>
      </c>
    </row>
    <row r="1025" spans="1:5" ht="17.399999999999999" x14ac:dyDescent="0.3">
      <c r="A1025" s="130" t="s">
        <v>352</v>
      </c>
      <c r="B1025" s="144" t="s">
        <v>9937</v>
      </c>
      <c r="C1025" s="144" t="s">
        <v>9938</v>
      </c>
      <c r="D1025" s="138" t="s">
        <v>9928</v>
      </c>
      <c r="E1025" s="148" t="s">
        <v>7803</v>
      </c>
    </row>
    <row r="1026" spans="1:5" ht="17.399999999999999" x14ac:dyDescent="0.3">
      <c r="A1026" s="130" t="s">
        <v>352</v>
      </c>
      <c r="B1026" s="144" t="s">
        <v>9939</v>
      </c>
      <c r="C1026" s="144" t="s">
        <v>9940</v>
      </c>
      <c r="D1026" s="138" t="s">
        <v>9928</v>
      </c>
      <c r="E1026" s="148" t="s">
        <v>7803</v>
      </c>
    </row>
    <row r="1027" spans="1:5" ht="17.399999999999999" x14ac:dyDescent="0.3">
      <c r="A1027" s="130" t="s">
        <v>352</v>
      </c>
      <c r="B1027" s="144" t="s">
        <v>9941</v>
      </c>
      <c r="C1027" s="144" t="s">
        <v>9942</v>
      </c>
      <c r="D1027" s="138" t="s">
        <v>9928</v>
      </c>
      <c r="E1027" s="148" t="s">
        <v>7803</v>
      </c>
    </row>
    <row r="1028" spans="1:5" ht="17.399999999999999" x14ac:dyDescent="0.3">
      <c r="A1028" s="130" t="s">
        <v>352</v>
      </c>
      <c r="B1028" s="144" t="s">
        <v>9943</v>
      </c>
      <c r="C1028" s="144" t="s">
        <v>9944</v>
      </c>
      <c r="D1028" s="138" t="s">
        <v>9928</v>
      </c>
      <c r="E1028" s="148" t="s">
        <v>7803</v>
      </c>
    </row>
    <row r="1029" spans="1:5" ht="17.399999999999999" x14ac:dyDescent="0.3">
      <c r="A1029" s="130" t="s">
        <v>352</v>
      </c>
      <c r="B1029" s="144" t="s">
        <v>9945</v>
      </c>
      <c r="C1029" s="144" t="s">
        <v>9946</v>
      </c>
      <c r="D1029" s="138" t="s">
        <v>9928</v>
      </c>
      <c r="E1029" s="148" t="s">
        <v>7803</v>
      </c>
    </row>
    <row r="1030" spans="1:5" ht="17.399999999999999" x14ac:dyDescent="0.35">
      <c r="A1030" s="130" t="s">
        <v>352</v>
      </c>
      <c r="B1030" s="132" t="s">
        <v>9947</v>
      </c>
      <c r="C1030" s="132" t="s">
        <v>9948</v>
      </c>
      <c r="D1030" s="133" t="s">
        <v>9928</v>
      </c>
      <c r="E1030" s="149" t="s">
        <v>7803</v>
      </c>
    </row>
    <row r="1031" spans="1:5" ht="17.399999999999999" x14ac:dyDescent="0.3">
      <c r="A1031" s="130" t="s">
        <v>352</v>
      </c>
      <c r="B1031" s="144" t="s">
        <v>9949</v>
      </c>
      <c r="C1031" s="144" t="s">
        <v>9950</v>
      </c>
      <c r="D1031" s="138" t="s">
        <v>9928</v>
      </c>
      <c r="E1031" s="148" t="s">
        <v>7803</v>
      </c>
    </row>
    <row r="1032" spans="1:5" ht="17.399999999999999" x14ac:dyDescent="0.3">
      <c r="A1032" s="130" t="s">
        <v>352</v>
      </c>
      <c r="B1032" s="144" t="s">
        <v>9951</v>
      </c>
      <c r="C1032" s="144" t="s">
        <v>9952</v>
      </c>
      <c r="D1032" s="138" t="s">
        <v>9928</v>
      </c>
      <c r="E1032" s="148" t="s">
        <v>7803</v>
      </c>
    </row>
    <row r="1033" spans="1:5" ht="17.399999999999999" x14ac:dyDescent="0.3">
      <c r="A1033" s="130" t="s">
        <v>352</v>
      </c>
      <c r="B1033" s="144" t="s">
        <v>9953</v>
      </c>
      <c r="C1033" s="144" t="s">
        <v>9954</v>
      </c>
      <c r="D1033" s="138" t="s">
        <v>9928</v>
      </c>
      <c r="E1033" s="148" t="s">
        <v>7803</v>
      </c>
    </row>
    <row r="1034" spans="1:5" ht="17.399999999999999" x14ac:dyDescent="0.3">
      <c r="A1034" s="130" t="s">
        <v>352</v>
      </c>
      <c r="B1034" s="144" t="s">
        <v>9955</v>
      </c>
      <c r="C1034" s="144" t="s">
        <v>9956</v>
      </c>
      <c r="D1034" s="138" t="s">
        <v>9928</v>
      </c>
      <c r="E1034" s="148" t="s">
        <v>7803</v>
      </c>
    </row>
    <row r="1035" spans="1:5" ht="17.399999999999999" x14ac:dyDescent="0.3">
      <c r="A1035" s="130" t="s">
        <v>352</v>
      </c>
      <c r="B1035" s="144" t="s">
        <v>9957</v>
      </c>
      <c r="C1035" s="144" t="s">
        <v>9958</v>
      </c>
      <c r="D1035" s="138" t="s">
        <v>9928</v>
      </c>
      <c r="E1035" s="148" t="s">
        <v>7803</v>
      </c>
    </row>
    <row r="1036" spans="1:5" ht="17.399999999999999" x14ac:dyDescent="0.3">
      <c r="A1036" s="130" t="s">
        <v>352</v>
      </c>
      <c r="B1036" s="144" t="s">
        <v>9959</v>
      </c>
      <c r="C1036" s="144" t="s">
        <v>9960</v>
      </c>
      <c r="D1036" s="138" t="s">
        <v>9928</v>
      </c>
      <c r="E1036" s="148" t="s">
        <v>7803</v>
      </c>
    </row>
    <row r="1037" spans="1:5" ht="17.399999999999999" x14ac:dyDescent="0.3">
      <c r="A1037" s="130" t="s">
        <v>352</v>
      </c>
      <c r="B1037" s="144" t="s">
        <v>9961</v>
      </c>
      <c r="C1037" s="144" t="s">
        <v>9962</v>
      </c>
      <c r="D1037" s="138" t="s">
        <v>9963</v>
      </c>
      <c r="E1037" s="148" t="s">
        <v>8272</v>
      </c>
    </row>
    <row r="1038" spans="1:5" ht="17.399999999999999" x14ac:dyDescent="0.3">
      <c r="A1038" s="130" t="s">
        <v>352</v>
      </c>
      <c r="B1038" s="144" t="s">
        <v>9964</v>
      </c>
      <c r="C1038" s="144" t="s">
        <v>9965</v>
      </c>
      <c r="D1038" s="138" t="s">
        <v>9963</v>
      </c>
      <c r="E1038" s="148" t="s">
        <v>8272</v>
      </c>
    </row>
    <row r="1039" spans="1:5" ht="17.399999999999999" x14ac:dyDescent="0.3">
      <c r="A1039" s="130" t="s">
        <v>352</v>
      </c>
      <c r="B1039" s="144" t="s">
        <v>9966</v>
      </c>
      <c r="C1039" s="144" t="s">
        <v>9967</v>
      </c>
      <c r="D1039" s="138" t="s">
        <v>9963</v>
      </c>
      <c r="E1039" s="148" t="s">
        <v>8272</v>
      </c>
    </row>
    <row r="1040" spans="1:5" ht="17.399999999999999" x14ac:dyDescent="0.3">
      <c r="A1040" s="130" t="s">
        <v>352</v>
      </c>
      <c r="B1040" s="144" t="s">
        <v>9968</v>
      </c>
      <c r="C1040" s="144" t="s">
        <v>9969</v>
      </c>
      <c r="D1040" s="138" t="s">
        <v>9963</v>
      </c>
      <c r="E1040" s="148" t="s">
        <v>8272</v>
      </c>
    </row>
    <row r="1041" spans="1:5" ht="17.399999999999999" x14ac:dyDescent="0.3">
      <c r="A1041" s="130" t="s">
        <v>352</v>
      </c>
      <c r="B1041" s="144" t="s">
        <v>9970</v>
      </c>
      <c r="C1041" s="144" t="s">
        <v>9971</v>
      </c>
      <c r="D1041" s="138" t="s">
        <v>9972</v>
      </c>
      <c r="E1041" s="148" t="s">
        <v>7803</v>
      </c>
    </row>
    <row r="1042" spans="1:5" ht="17.399999999999999" x14ac:dyDescent="0.35">
      <c r="A1042" s="130" t="s">
        <v>352</v>
      </c>
      <c r="B1042" s="132" t="s">
        <v>9973</v>
      </c>
      <c r="C1042" s="132" t="s">
        <v>9974</v>
      </c>
      <c r="D1042" s="133" t="s">
        <v>9972</v>
      </c>
      <c r="E1042" s="149" t="s">
        <v>7803</v>
      </c>
    </row>
    <row r="1043" spans="1:5" ht="17.399999999999999" x14ac:dyDescent="0.3">
      <c r="A1043" s="130" t="s">
        <v>352</v>
      </c>
      <c r="B1043" s="144" t="s">
        <v>9975</v>
      </c>
      <c r="C1043" s="144" t="s">
        <v>9976</v>
      </c>
      <c r="D1043" s="138" t="s">
        <v>9972</v>
      </c>
      <c r="E1043" s="148" t="s">
        <v>7803</v>
      </c>
    </row>
    <row r="1044" spans="1:5" ht="17.399999999999999" x14ac:dyDescent="0.3">
      <c r="A1044" s="130" t="s">
        <v>352</v>
      </c>
      <c r="B1044" s="144" t="s">
        <v>9977</v>
      </c>
      <c r="C1044" s="144" t="s">
        <v>9978</v>
      </c>
      <c r="D1044" s="138" t="s">
        <v>9979</v>
      </c>
      <c r="E1044" s="148" t="s">
        <v>8272</v>
      </c>
    </row>
    <row r="1045" spans="1:5" ht="17.399999999999999" x14ac:dyDescent="0.3">
      <c r="A1045" s="130" t="s">
        <v>352</v>
      </c>
      <c r="B1045" s="144" t="s">
        <v>9980</v>
      </c>
      <c r="C1045" s="144" t="s">
        <v>9981</v>
      </c>
      <c r="D1045" s="138" t="s">
        <v>9979</v>
      </c>
      <c r="E1045" s="148" t="s">
        <v>8272</v>
      </c>
    </row>
    <row r="1046" spans="1:5" ht="17.399999999999999" x14ac:dyDescent="0.3">
      <c r="A1046" s="130" t="s">
        <v>352</v>
      </c>
      <c r="B1046" s="144" t="s">
        <v>9982</v>
      </c>
      <c r="C1046" s="144" t="s">
        <v>9983</v>
      </c>
      <c r="D1046" s="138" t="s">
        <v>9984</v>
      </c>
      <c r="E1046" s="148" t="s">
        <v>8644</v>
      </c>
    </row>
    <row r="1047" spans="1:5" ht="17.399999999999999" x14ac:dyDescent="0.3">
      <c r="A1047" s="130" t="s">
        <v>352</v>
      </c>
      <c r="B1047" s="144" t="s">
        <v>9985</v>
      </c>
      <c r="C1047" s="144" t="s">
        <v>9986</v>
      </c>
      <c r="D1047" s="138" t="s">
        <v>9987</v>
      </c>
      <c r="E1047" s="148" t="s">
        <v>8383</v>
      </c>
    </row>
    <row r="1048" spans="1:5" ht="17.399999999999999" x14ac:dyDescent="0.3">
      <c r="A1048" s="130" t="s">
        <v>352</v>
      </c>
      <c r="B1048" s="144" t="s">
        <v>9988</v>
      </c>
      <c r="C1048" s="144" t="s">
        <v>9989</v>
      </c>
      <c r="D1048" s="138" t="s">
        <v>9987</v>
      </c>
      <c r="E1048" s="148" t="s">
        <v>8383</v>
      </c>
    </row>
    <row r="1049" spans="1:5" ht="17.399999999999999" x14ac:dyDescent="0.3">
      <c r="A1049" s="130" t="s">
        <v>352</v>
      </c>
      <c r="B1049" s="144" t="s">
        <v>9396</v>
      </c>
      <c r="C1049" s="144" t="s">
        <v>9990</v>
      </c>
      <c r="D1049" s="138" t="s">
        <v>9991</v>
      </c>
      <c r="E1049" s="148" t="s">
        <v>9991</v>
      </c>
    </row>
    <row r="1050" spans="1:5" ht="17.399999999999999" x14ac:dyDescent="0.3">
      <c r="A1050" s="130" t="s">
        <v>352</v>
      </c>
      <c r="B1050" s="144" t="s">
        <v>9992</v>
      </c>
      <c r="C1050" s="144" t="s">
        <v>9993</v>
      </c>
      <c r="D1050" s="138" t="s">
        <v>9991</v>
      </c>
      <c r="E1050" s="148" t="s">
        <v>9991</v>
      </c>
    </row>
    <row r="1051" spans="1:5" ht="17.399999999999999" x14ac:dyDescent="0.3">
      <c r="A1051" s="130" t="s">
        <v>352</v>
      </c>
      <c r="B1051" s="144" t="s">
        <v>9994</v>
      </c>
      <c r="C1051" s="144" t="s">
        <v>9995</v>
      </c>
      <c r="D1051" s="138" t="s">
        <v>9991</v>
      </c>
      <c r="E1051" s="148" t="s">
        <v>9991</v>
      </c>
    </row>
    <row r="1052" spans="1:5" ht="17.399999999999999" x14ac:dyDescent="0.3">
      <c r="A1052" s="130" t="s">
        <v>352</v>
      </c>
      <c r="B1052" s="144" t="s">
        <v>9996</v>
      </c>
      <c r="C1052" s="144" t="s">
        <v>9997</v>
      </c>
      <c r="D1052" s="138" t="s">
        <v>9991</v>
      </c>
      <c r="E1052" s="148" t="s">
        <v>9991</v>
      </c>
    </row>
    <row r="1053" spans="1:5" ht="17.399999999999999" x14ac:dyDescent="0.3">
      <c r="A1053" s="130" t="s">
        <v>352</v>
      </c>
      <c r="B1053" s="144" t="s">
        <v>9998</v>
      </c>
      <c r="C1053" s="144" t="s">
        <v>9999</v>
      </c>
      <c r="D1053" s="138" t="s">
        <v>9991</v>
      </c>
      <c r="E1053" s="148" t="s">
        <v>9991</v>
      </c>
    </row>
    <row r="1054" spans="1:5" ht="17.399999999999999" x14ac:dyDescent="0.3">
      <c r="A1054" s="130" t="s">
        <v>352</v>
      </c>
      <c r="B1054" s="144" t="s">
        <v>10000</v>
      </c>
      <c r="C1054" s="144" t="s">
        <v>10001</v>
      </c>
      <c r="D1054" s="138" t="s">
        <v>9991</v>
      </c>
      <c r="E1054" s="148" t="s">
        <v>9991</v>
      </c>
    </row>
    <row r="1055" spans="1:5" ht="17.399999999999999" x14ac:dyDescent="0.3">
      <c r="A1055" s="130" t="s">
        <v>352</v>
      </c>
      <c r="B1055" s="144" t="s">
        <v>10002</v>
      </c>
      <c r="C1055" s="144" t="s">
        <v>10003</v>
      </c>
      <c r="D1055" s="138" t="s">
        <v>9991</v>
      </c>
      <c r="E1055" s="148" t="s">
        <v>9991</v>
      </c>
    </row>
    <row r="1056" spans="1:5" ht="17.399999999999999" x14ac:dyDescent="0.3">
      <c r="A1056" s="130" t="s">
        <v>352</v>
      </c>
      <c r="B1056" s="144" t="s">
        <v>10004</v>
      </c>
      <c r="C1056" s="144" t="s">
        <v>10005</v>
      </c>
      <c r="D1056" s="138" t="s">
        <v>9991</v>
      </c>
      <c r="E1056" s="148" t="s">
        <v>9991</v>
      </c>
    </row>
    <row r="1057" spans="1:5" ht="17.399999999999999" x14ac:dyDescent="0.3">
      <c r="A1057" s="130" t="s">
        <v>352</v>
      </c>
      <c r="B1057" s="144" t="s">
        <v>10006</v>
      </c>
      <c r="C1057" s="144" t="s">
        <v>10007</v>
      </c>
      <c r="D1057" s="138" t="s">
        <v>9991</v>
      </c>
      <c r="E1057" s="148" t="s">
        <v>9991</v>
      </c>
    </row>
    <row r="1058" spans="1:5" ht="17.399999999999999" x14ac:dyDescent="0.3">
      <c r="A1058" s="130" t="s">
        <v>352</v>
      </c>
      <c r="B1058" s="144" t="s">
        <v>10008</v>
      </c>
      <c r="C1058" s="144" t="s">
        <v>10009</v>
      </c>
      <c r="D1058" s="138" t="s">
        <v>9991</v>
      </c>
      <c r="E1058" s="148" t="s">
        <v>9991</v>
      </c>
    </row>
    <row r="1059" spans="1:5" ht="17.399999999999999" x14ac:dyDescent="0.3">
      <c r="A1059" s="130" t="s">
        <v>352</v>
      </c>
      <c r="B1059" s="144" t="s">
        <v>10010</v>
      </c>
      <c r="C1059" s="144" t="s">
        <v>10011</v>
      </c>
      <c r="D1059" s="138" t="s">
        <v>9991</v>
      </c>
      <c r="E1059" s="148" t="s">
        <v>9991</v>
      </c>
    </row>
    <row r="1060" spans="1:5" ht="17.399999999999999" x14ac:dyDescent="0.3">
      <c r="A1060" s="130" t="s">
        <v>352</v>
      </c>
      <c r="B1060" s="144" t="s">
        <v>10012</v>
      </c>
      <c r="C1060" s="144" t="s">
        <v>10013</v>
      </c>
      <c r="D1060" s="138" t="s">
        <v>10014</v>
      </c>
      <c r="E1060" s="148" t="s">
        <v>8272</v>
      </c>
    </row>
    <row r="1061" spans="1:5" ht="17.399999999999999" x14ac:dyDescent="0.3">
      <c r="A1061" s="130" t="s">
        <v>352</v>
      </c>
      <c r="B1061" s="144" t="s">
        <v>10015</v>
      </c>
      <c r="C1061" s="144" t="s">
        <v>10016</v>
      </c>
      <c r="D1061" s="138" t="s">
        <v>10014</v>
      </c>
      <c r="E1061" s="148" t="s">
        <v>8272</v>
      </c>
    </row>
    <row r="1062" spans="1:5" ht="17.399999999999999" x14ac:dyDescent="0.35">
      <c r="A1062" s="130" t="s">
        <v>352</v>
      </c>
      <c r="B1062" s="132" t="s">
        <v>10017</v>
      </c>
      <c r="C1062" s="132" t="s">
        <v>10018</v>
      </c>
      <c r="D1062" s="133" t="s">
        <v>10014</v>
      </c>
      <c r="E1062" s="149" t="s">
        <v>8272</v>
      </c>
    </row>
    <row r="1063" spans="1:5" ht="17.399999999999999" x14ac:dyDescent="0.3">
      <c r="A1063" s="130" t="s">
        <v>352</v>
      </c>
      <c r="B1063" s="144" t="s">
        <v>10019</v>
      </c>
      <c r="C1063" s="144" t="s">
        <v>10020</v>
      </c>
      <c r="D1063" s="138" t="s">
        <v>10021</v>
      </c>
      <c r="E1063" s="148" t="s">
        <v>7803</v>
      </c>
    </row>
    <row r="1064" spans="1:5" ht="17.399999999999999" x14ac:dyDescent="0.3">
      <c r="A1064" s="130" t="s">
        <v>352</v>
      </c>
      <c r="B1064" s="144" t="s">
        <v>10022</v>
      </c>
      <c r="C1064" s="144" t="s">
        <v>10023</v>
      </c>
      <c r="D1064" s="138" t="s">
        <v>10021</v>
      </c>
      <c r="E1064" s="148" t="s">
        <v>7803</v>
      </c>
    </row>
    <row r="1065" spans="1:5" ht="17.399999999999999" x14ac:dyDescent="0.3">
      <c r="A1065" s="130" t="s">
        <v>352</v>
      </c>
      <c r="B1065" s="144" t="s">
        <v>10024</v>
      </c>
      <c r="C1065" s="144" t="s">
        <v>10025</v>
      </c>
      <c r="D1065" s="138" t="s">
        <v>10026</v>
      </c>
      <c r="E1065" s="148" t="s">
        <v>7803</v>
      </c>
    </row>
    <row r="1066" spans="1:5" ht="17.399999999999999" x14ac:dyDescent="0.3">
      <c r="A1066" s="130" t="s">
        <v>352</v>
      </c>
      <c r="B1066" s="144" t="s">
        <v>10027</v>
      </c>
      <c r="C1066" s="144" t="s">
        <v>10028</v>
      </c>
      <c r="D1066" s="138" t="s">
        <v>10029</v>
      </c>
      <c r="E1066" s="148" t="s">
        <v>8644</v>
      </c>
    </row>
    <row r="1067" spans="1:5" ht="17.399999999999999" x14ac:dyDescent="0.3">
      <c r="A1067" s="130" t="s">
        <v>352</v>
      </c>
      <c r="B1067" s="144" t="s">
        <v>10030</v>
      </c>
      <c r="C1067" s="144" t="s">
        <v>10031</v>
      </c>
      <c r="D1067" s="138" t="s">
        <v>10029</v>
      </c>
      <c r="E1067" s="148" t="s">
        <v>8644</v>
      </c>
    </row>
    <row r="1068" spans="1:5" ht="17.399999999999999" x14ac:dyDescent="0.3">
      <c r="A1068" s="130" t="s">
        <v>352</v>
      </c>
      <c r="B1068" s="144" t="s">
        <v>10032</v>
      </c>
      <c r="C1068" s="144" t="s">
        <v>10033</v>
      </c>
      <c r="D1068" s="138" t="s">
        <v>10034</v>
      </c>
      <c r="E1068" s="148" t="s">
        <v>10035</v>
      </c>
    </row>
    <row r="1069" spans="1:5" ht="17.399999999999999" x14ac:dyDescent="0.35">
      <c r="A1069" s="130" t="s">
        <v>352</v>
      </c>
      <c r="B1069" s="132" t="s">
        <v>10036</v>
      </c>
      <c r="C1069" s="132" t="s">
        <v>10037</v>
      </c>
      <c r="D1069" s="133" t="s">
        <v>10038</v>
      </c>
      <c r="E1069" s="149" t="s">
        <v>8272</v>
      </c>
    </row>
    <row r="1070" spans="1:5" ht="17.399999999999999" x14ac:dyDescent="0.3">
      <c r="A1070" s="130" t="s">
        <v>352</v>
      </c>
      <c r="B1070" s="144" t="s">
        <v>10039</v>
      </c>
      <c r="C1070" s="144" t="s">
        <v>10040</v>
      </c>
      <c r="D1070" s="138" t="s">
        <v>10038</v>
      </c>
      <c r="E1070" s="148" t="s">
        <v>8272</v>
      </c>
    </row>
    <row r="1071" spans="1:5" ht="17.399999999999999" x14ac:dyDescent="0.3">
      <c r="A1071" s="130" t="s">
        <v>352</v>
      </c>
      <c r="B1071" s="144" t="s">
        <v>10041</v>
      </c>
      <c r="C1071" s="144" t="s">
        <v>10042</v>
      </c>
      <c r="D1071" s="138" t="s">
        <v>10043</v>
      </c>
      <c r="E1071" s="148" t="s">
        <v>7799</v>
      </c>
    </row>
    <row r="1072" spans="1:5" ht="17.399999999999999" x14ac:dyDescent="0.3">
      <c r="A1072" s="130" t="s">
        <v>352</v>
      </c>
      <c r="B1072" s="144" t="s">
        <v>10044</v>
      </c>
      <c r="C1072" s="144" t="s">
        <v>10045</v>
      </c>
      <c r="D1072" s="138" t="s">
        <v>10043</v>
      </c>
      <c r="E1072" s="148" t="s">
        <v>7799</v>
      </c>
    </row>
    <row r="1073" spans="1:5" ht="17.399999999999999" x14ac:dyDescent="0.3">
      <c r="A1073" s="130" t="s">
        <v>352</v>
      </c>
      <c r="B1073" s="144" t="s">
        <v>10046</v>
      </c>
      <c r="C1073" s="144" t="s">
        <v>10047</v>
      </c>
      <c r="D1073" s="138" t="s">
        <v>10043</v>
      </c>
      <c r="E1073" s="148" t="s">
        <v>7799</v>
      </c>
    </row>
    <row r="1074" spans="1:5" ht="17.399999999999999" x14ac:dyDescent="0.3">
      <c r="A1074" s="130" t="s">
        <v>352</v>
      </c>
      <c r="B1074" s="144" t="s">
        <v>10048</v>
      </c>
      <c r="C1074" s="144" t="s">
        <v>10049</v>
      </c>
      <c r="D1074" s="138" t="s">
        <v>10043</v>
      </c>
      <c r="E1074" s="148" t="s">
        <v>7799</v>
      </c>
    </row>
    <row r="1075" spans="1:5" ht="17.399999999999999" x14ac:dyDescent="0.3">
      <c r="A1075" s="130" t="s">
        <v>352</v>
      </c>
      <c r="B1075" s="144" t="s">
        <v>10050</v>
      </c>
      <c r="C1075" s="144" t="s">
        <v>10051</v>
      </c>
      <c r="D1075" s="138" t="s">
        <v>10043</v>
      </c>
      <c r="E1075" s="148" t="s">
        <v>7799</v>
      </c>
    </row>
    <row r="1076" spans="1:5" ht="17.399999999999999" x14ac:dyDescent="0.3">
      <c r="A1076" s="130" t="s">
        <v>352</v>
      </c>
      <c r="B1076" s="144" t="s">
        <v>10052</v>
      </c>
      <c r="C1076" s="144" t="s">
        <v>10053</v>
      </c>
      <c r="D1076" s="138" t="s">
        <v>10054</v>
      </c>
      <c r="E1076" s="148" t="s">
        <v>7799</v>
      </c>
    </row>
    <row r="1077" spans="1:5" ht="17.399999999999999" x14ac:dyDescent="0.3">
      <c r="A1077" s="130" t="s">
        <v>352</v>
      </c>
      <c r="B1077" s="144" t="s">
        <v>9359</v>
      </c>
      <c r="C1077" s="144" t="s">
        <v>10055</v>
      </c>
      <c r="D1077" s="138" t="s">
        <v>10054</v>
      </c>
      <c r="E1077" s="148" t="s">
        <v>7799</v>
      </c>
    </row>
    <row r="1078" spans="1:5" ht="17.399999999999999" x14ac:dyDescent="0.35">
      <c r="A1078" s="130" t="s">
        <v>352</v>
      </c>
      <c r="B1078" s="132" t="s">
        <v>10056</v>
      </c>
      <c r="C1078" s="132" t="s">
        <v>10057</v>
      </c>
      <c r="D1078" s="133" t="s">
        <v>10058</v>
      </c>
      <c r="E1078" s="149" t="s">
        <v>7803</v>
      </c>
    </row>
    <row r="1079" spans="1:5" ht="17.399999999999999" x14ac:dyDescent="0.3">
      <c r="A1079" s="130" t="s">
        <v>352</v>
      </c>
      <c r="B1079" s="144" t="s">
        <v>10059</v>
      </c>
      <c r="C1079" s="144" t="s">
        <v>10060</v>
      </c>
      <c r="D1079" s="138" t="s">
        <v>10061</v>
      </c>
      <c r="E1079" s="148" t="s">
        <v>7799</v>
      </c>
    </row>
    <row r="1080" spans="1:5" ht="17.399999999999999" x14ac:dyDescent="0.3">
      <c r="A1080" s="130" t="s">
        <v>352</v>
      </c>
      <c r="B1080" s="144" t="s">
        <v>10062</v>
      </c>
      <c r="C1080" s="144" t="s">
        <v>10063</v>
      </c>
      <c r="D1080" s="138" t="s">
        <v>10061</v>
      </c>
      <c r="E1080" s="148" t="s">
        <v>7799</v>
      </c>
    </row>
    <row r="1081" spans="1:5" ht="17.399999999999999" x14ac:dyDescent="0.3">
      <c r="A1081" s="130" t="s">
        <v>352</v>
      </c>
      <c r="B1081" s="144" t="s">
        <v>10064</v>
      </c>
      <c r="C1081" s="144" t="s">
        <v>10065</v>
      </c>
      <c r="D1081" s="138" t="s">
        <v>10061</v>
      </c>
      <c r="E1081" s="148" t="s">
        <v>7799</v>
      </c>
    </row>
    <row r="1082" spans="1:5" ht="17.399999999999999" x14ac:dyDescent="0.3">
      <c r="A1082" s="130" t="s">
        <v>352</v>
      </c>
      <c r="B1082" s="144" t="s">
        <v>8598</v>
      </c>
      <c r="C1082" s="144" t="s">
        <v>10066</v>
      </c>
      <c r="D1082" s="138" t="s">
        <v>10061</v>
      </c>
      <c r="E1082" s="148" t="s">
        <v>7799</v>
      </c>
    </row>
    <row r="1083" spans="1:5" ht="17.399999999999999" x14ac:dyDescent="0.3">
      <c r="A1083" s="130" t="s">
        <v>352</v>
      </c>
      <c r="B1083" s="144" t="s">
        <v>10067</v>
      </c>
      <c r="C1083" s="144" t="s">
        <v>10068</v>
      </c>
      <c r="D1083" s="138" t="s">
        <v>10061</v>
      </c>
      <c r="E1083" s="148" t="s">
        <v>7799</v>
      </c>
    </row>
    <row r="1084" spans="1:5" ht="17.399999999999999" x14ac:dyDescent="0.3">
      <c r="A1084" s="130" t="s">
        <v>352</v>
      </c>
      <c r="B1084" s="144" t="s">
        <v>10069</v>
      </c>
      <c r="C1084" s="144" t="s">
        <v>10070</v>
      </c>
      <c r="D1084" s="138" t="s">
        <v>10061</v>
      </c>
      <c r="E1084" s="148" t="s">
        <v>7799</v>
      </c>
    </row>
    <row r="1085" spans="1:5" ht="17.399999999999999" x14ac:dyDescent="0.3">
      <c r="A1085" s="130" t="s">
        <v>352</v>
      </c>
      <c r="B1085" s="144" t="s">
        <v>10071</v>
      </c>
      <c r="C1085" s="144" t="s">
        <v>10072</v>
      </c>
      <c r="D1085" s="138" t="s">
        <v>10073</v>
      </c>
      <c r="E1085" s="148" t="s">
        <v>7799</v>
      </c>
    </row>
    <row r="1086" spans="1:5" ht="17.399999999999999" x14ac:dyDescent="0.3">
      <c r="A1086" s="130" t="s">
        <v>352</v>
      </c>
      <c r="B1086" s="144" t="s">
        <v>10074</v>
      </c>
      <c r="C1086" s="144" t="s">
        <v>10075</v>
      </c>
      <c r="D1086" s="138" t="s">
        <v>10061</v>
      </c>
      <c r="E1086" s="148" t="s">
        <v>7799</v>
      </c>
    </row>
    <row r="1087" spans="1:5" ht="17.399999999999999" x14ac:dyDescent="0.3">
      <c r="A1087" s="130" t="s">
        <v>352</v>
      </c>
      <c r="B1087" s="144" t="s">
        <v>10076</v>
      </c>
      <c r="C1087" s="144" t="s">
        <v>10077</v>
      </c>
      <c r="D1087" s="138" t="s">
        <v>10061</v>
      </c>
      <c r="E1087" s="148" t="s">
        <v>7799</v>
      </c>
    </row>
    <row r="1088" spans="1:5" ht="17.399999999999999" x14ac:dyDescent="0.3">
      <c r="A1088" s="130" t="s">
        <v>352</v>
      </c>
      <c r="B1088" s="144" t="s">
        <v>10078</v>
      </c>
      <c r="C1088" s="144" t="s">
        <v>10079</v>
      </c>
      <c r="D1088" s="138" t="s">
        <v>10061</v>
      </c>
      <c r="E1088" s="148" t="s">
        <v>7799</v>
      </c>
    </row>
    <row r="1089" spans="1:5" ht="17.399999999999999" x14ac:dyDescent="0.3">
      <c r="A1089" s="130" t="s">
        <v>352</v>
      </c>
      <c r="B1089" s="144" t="s">
        <v>10080</v>
      </c>
      <c r="C1089" s="144" t="s">
        <v>10081</v>
      </c>
      <c r="D1089" s="138" t="s">
        <v>10061</v>
      </c>
      <c r="E1089" s="148" t="s">
        <v>7799</v>
      </c>
    </row>
    <row r="1090" spans="1:5" ht="17.399999999999999" x14ac:dyDescent="0.35">
      <c r="A1090" s="130" t="s">
        <v>352</v>
      </c>
      <c r="B1090" s="132" t="s">
        <v>10082</v>
      </c>
      <c r="C1090" s="132" t="s">
        <v>10083</v>
      </c>
      <c r="D1090" s="133" t="s">
        <v>10061</v>
      </c>
      <c r="E1090" s="149" t="s">
        <v>7799</v>
      </c>
    </row>
    <row r="1091" spans="1:5" ht="17.399999999999999" x14ac:dyDescent="0.3">
      <c r="A1091" s="130" t="s">
        <v>352</v>
      </c>
      <c r="B1091" s="144" t="s">
        <v>10084</v>
      </c>
      <c r="C1091" s="144" t="s">
        <v>10085</v>
      </c>
      <c r="D1091" s="138" t="s">
        <v>10061</v>
      </c>
      <c r="E1091" s="148" t="s">
        <v>7799</v>
      </c>
    </row>
    <row r="1092" spans="1:5" ht="17.399999999999999" x14ac:dyDescent="0.3">
      <c r="A1092" s="130" t="s">
        <v>352</v>
      </c>
      <c r="B1092" s="144" t="s">
        <v>10086</v>
      </c>
      <c r="C1092" s="144" t="s">
        <v>10087</v>
      </c>
      <c r="D1092" s="138" t="s">
        <v>10061</v>
      </c>
      <c r="E1092" s="148" t="s">
        <v>7799</v>
      </c>
    </row>
    <row r="1093" spans="1:5" ht="17.399999999999999" x14ac:dyDescent="0.3">
      <c r="A1093" s="130" t="s">
        <v>352</v>
      </c>
      <c r="B1093" s="144" t="s">
        <v>10088</v>
      </c>
      <c r="C1093" s="144" t="s">
        <v>10089</v>
      </c>
      <c r="D1093" s="138" t="s">
        <v>10061</v>
      </c>
      <c r="E1093" s="148" t="s">
        <v>7799</v>
      </c>
    </row>
    <row r="1094" spans="1:5" ht="17.399999999999999" x14ac:dyDescent="0.3">
      <c r="A1094" s="130" t="s">
        <v>352</v>
      </c>
      <c r="B1094" s="144" t="s">
        <v>10090</v>
      </c>
      <c r="C1094" s="144" t="s">
        <v>10091</v>
      </c>
      <c r="D1094" s="138" t="s">
        <v>10061</v>
      </c>
      <c r="E1094" s="148" t="s">
        <v>7799</v>
      </c>
    </row>
    <row r="1095" spans="1:5" ht="17.399999999999999" x14ac:dyDescent="0.3">
      <c r="A1095" s="130" t="s">
        <v>352</v>
      </c>
      <c r="B1095" s="144" t="s">
        <v>10092</v>
      </c>
      <c r="C1095" s="144" t="s">
        <v>10093</v>
      </c>
      <c r="D1095" s="138" t="s">
        <v>10061</v>
      </c>
      <c r="E1095" s="148" t="s">
        <v>7799</v>
      </c>
    </row>
    <row r="1096" spans="1:5" ht="17.399999999999999" x14ac:dyDescent="0.3">
      <c r="A1096" s="130" t="s">
        <v>352</v>
      </c>
      <c r="B1096" s="144" t="s">
        <v>10094</v>
      </c>
      <c r="C1096" s="144" t="s">
        <v>10095</v>
      </c>
      <c r="D1096" s="138" t="s">
        <v>10061</v>
      </c>
      <c r="E1096" s="148" t="s">
        <v>7799</v>
      </c>
    </row>
    <row r="1097" spans="1:5" ht="17.399999999999999" x14ac:dyDescent="0.3">
      <c r="A1097" s="130" t="s">
        <v>352</v>
      </c>
      <c r="B1097" s="144" t="s">
        <v>10096</v>
      </c>
      <c r="C1097" s="144" t="s">
        <v>10097</v>
      </c>
      <c r="D1097" s="138" t="s">
        <v>10061</v>
      </c>
      <c r="E1097" s="148" t="s">
        <v>7799</v>
      </c>
    </row>
    <row r="1098" spans="1:5" ht="17.399999999999999" x14ac:dyDescent="0.3">
      <c r="A1098" s="130" t="s">
        <v>352</v>
      </c>
      <c r="B1098" s="144" t="s">
        <v>10098</v>
      </c>
      <c r="C1098" s="144" t="s">
        <v>10099</v>
      </c>
      <c r="D1098" s="138" t="s">
        <v>10061</v>
      </c>
      <c r="E1098" s="148" t="s">
        <v>7799</v>
      </c>
    </row>
    <row r="1099" spans="1:5" ht="17.399999999999999" x14ac:dyDescent="0.3">
      <c r="A1099" s="130" t="s">
        <v>352</v>
      </c>
      <c r="B1099" s="144" t="s">
        <v>10100</v>
      </c>
      <c r="C1099" s="144" t="s">
        <v>10101</v>
      </c>
      <c r="D1099" s="138" t="s">
        <v>10061</v>
      </c>
      <c r="E1099" s="148" t="s">
        <v>7799</v>
      </c>
    </row>
    <row r="1100" spans="1:5" ht="17.399999999999999" x14ac:dyDescent="0.3">
      <c r="A1100" s="130" t="s">
        <v>352</v>
      </c>
      <c r="B1100" s="144" t="s">
        <v>8659</v>
      </c>
      <c r="C1100" s="144" t="s">
        <v>10102</v>
      </c>
      <c r="D1100" s="138" t="s">
        <v>10061</v>
      </c>
      <c r="E1100" s="148" t="s">
        <v>7799</v>
      </c>
    </row>
    <row r="1101" spans="1:5" ht="17.399999999999999" x14ac:dyDescent="0.3">
      <c r="A1101" s="130" t="s">
        <v>352</v>
      </c>
      <c r="B1101" s="144" t="s">
        <v>10103</v>
      </c>
      <c r="C1101" s="144" t="s">
        <v>10104</v>
      </c>
      <c r="D1101" s="138" t="s">
        <v>10061</v>
      </c>
      <c r="E1101" s="148" t="s">
        <v>7799</v>
      </c>
    </row>
    <row r="1102" spans="1:5" ht="17.399999999999999" x14ac:dyDescent="0.3">
      <c r="A1102" s="130" t="s">
        <v>352</v>
      </c>
      <c r="B1102" s="144" t="s">
        <v>10105</v>
      </c>
      <c r="C1102" s="144" t="s">
        <v>10106</v>
      </c>
      <c r="D1102" s="138" t="s">
        <v>10061</v>
      </c>
      <c r="E1102" s="148" t="s">
        <v>7799</v>
      </c>
    </row>
    <row r="1103" spans="1:5" ht="17.399999999999999" x14ac:dyDescent="0.3">
      <c r="A1103" s="130" t="s">
        <v>352</v>
      </c>
      <c r="B1103" s="144" t="s">
        <v>10107</v>
      </c>
      <c r="C1103" s="144" t="s">
        <v>10108</v>
      </c>
      <c r="D1103" s="138" t="s">
        <v>10061</v>
      </c>
      <c r="E1103" s="148" t="s">
        <v>7799</v>
      </c>
    </row>
    <row r="1104" spans="1:5" ht="17.399999999999999" x14ac:dyDescent="0.3">
      <c r="A1104" s="130" t="s">
        <v>352</v>
      </c>
      <c r="B1104" s="144" t="s">
        <v>10109</v>
      </c>
      <c r="C1104" s="144" t="s">
        <v>10110</v>
      </c>
      <c r="D1104" s="138" t="s">
        <v>10061</v>
      </c>
      <c r="E1104" s="148" t="s">
        <v>7799</v>
      </c>
    </row>
    <row r="1105" spans="1:5" ht="17.399999999999999" x14ac:dyDescent="0.3">
      <c r="A1105" s="130" t="s">
        <v>352</v>
      </c>
      <c r="B1105" s="144" t="s">
        <v>10111</v>
      </c>
      <c r="C1105" s="144" t="s">
        <v>10112</v>
      </c>
      <c r="D1105" s="138" t="s">
        <v>10061</v>
      </c>
      <c r="E1105" s="148" t="s">
        <v>7799</v>
      </c>
    </row>
    <row r="1106" spans="1:5" ht="17.399999999999999" x14ac:dyDescent="0.3">
      <c r="A1106" s="130" t="s">
        <v>352</v>
      </c>
      <c r="B1106" s="144" t="s">
        <v>10113</v>
      </c>
      <c r="C1106" s="144" t="s">
        <v>10114</v>
      </c>
      <c r="D1106" s="138" t="s">
        <v>10061</v>
      </c>
      <c r="E1106" s="148" t="s">
        <v>7799</v>
      </c>
    </row>
    <row r="1107" spans="1:5" ht="17.399999999999999" x14ac:dyDescent="0.3">
      <c r="A1107" s="130" t="s">
        <v>352</v>
      </c>
      <c r="B1107" s="144" t="s">
        <v>10115</v>
      </c>
      <c r="C1107" s="144" t="s">
        <v>10116</v>
      </c>
      <c r="D1107" s="138" t="s">
        <v>10061</v>
      </c>
      <c r="E1107" s="148" t="s">
        <v>7799</v>
      </c>
    </row>
    <row r="1108" spans="1:5" ht="17.399999999999999" x14ac:dyDescent="0.3">
      <c r="A1108" s="130" t="s">
        <v>352</v>
      </c>
      <c r="B1108" s="144" t="s">
        <v>10117</v>
      </c>
      <c r="C1108" s="144" t="s">
        <v>10118</v>
      </c>
      <c r="D1108" s="138" t="s">
        <v>10061</v>
      </c>
      <c r="E1108" s="148" t="s">
        <v>7799</v>
      </c>
    </row>
    <row r="1109" spans="1:5" ht="17.399999999999999" x14ac:dyDescent="0.3">
      <c r="A1109" s="130" t="s">
        <v>352</v>
      </c>
      <c r="B1109" s="144" t="s">
        <v>10119</v>
      </c>
      <c r="C1109" s="144" t="s">
        <v>10120</v>
      </c>
      <c r="D1109" s="138" t="s">
        <v>10061</v>
      </c>
      <c r="E1109" s="148" t="s">
        <v>7799</v>
      </c>
    </row>
    <row r="1110" spans="1:5" ht="17.399999999999999" x14ac:dyDescent="0.3">
      <c r="A1110" s="130" t="s">
        <v>352</v>
      </c>
      <c r="B1110" s="144" t="s">
        <v>10121</v>
      </c>
      <c r="C1110" s="144" t="s">
        <v>10122</v>
      </c>
      <c r="D1110" s="138" t="s">
        <v>10061</v>
      </c>
      <c r="E1110" s="148" t="s">
        <v>7799</v>
      </c>
    </row>
    <row r="1111" spans="1:5" ht="17.399999999999999" x14ac:dyDescent="0.3">
      <c r="A1111" s="130" t="s">
        <v>352</v>
      </c>
      <c r="B1111" s="144" t="s">
        <v>10123</v>
      </c>
      <c r="C1111" s="144" t="s">
        <v>10124</v>
      </c>
      <c r="D1111" s="138" t="s">
        <v>10061</v>
      </c>
      <c r="E1111" s="148" t="s">
        <v>7799</v>
      </c>
    </row>
    <row r="1112" spans="1:5" ht="17.399999999999999" x14ac:dyDescent="0.3">
      <c r="A1112" s="130" t="s">
        <v>352</v>
      </c>
      <c r="B1112" s="144" t="s">
        <v>10125</v>
      </c>
      <c r="C1112" s="144" t="s">
        <v>10126</v>
      </c>
      <c r="D1112" s="138" t="s">
        <v>10061</v>
      </c>
      <c r="E1112" s="148" t="s">
        <v>7799</v>
      </c>
    </row>
    <row r="1113" spans="1:5" ht="17.399999999999999" x14ac:dyDescent="0.3">
      <c r="A1113" s="130" t="s">
        <v>352</v>
      </c>
      <c r="B1113" s="144" t="s">
        <v>10127</v>
      </c>
      <c r="C1113" s="144" t="s">
        <v>10128</v>
      </c>
      <c r="D1113" s="138" t="s">
        <v>10061</v>
      </c>
      <c r="E1113" s="148" t="s">
        <v>7799</v>
      </c>
    </row>
    <row r="1114" spans="1:5" ht="17.399999999999999" x14ac:dyDescent="0.3">
      <c r="A1114" s="130" t="s">
        <v>352</v>
      </c>
      <c r="B1114" s="144" t="s">
        <v>10129</v>
      </c>
      <c r="C1114" s="144" t="s">
        <v>10130</v>
      </c>
      <c r="D1114" s="138" t="s">
        <v>10061</v>
      </c>
      <c r="E1114" s="148" t="s">
        <v>7799</v>
      </c>
    </row>
    <row r="1115" spans="1:5" ht="17.399999999999999" x14ac:dyDescent="0.3">
      <c r="A1115" s="130" t="s">
        <v>352</v>
      </c>
      <c r="B1115" s="144" t="s">
        <v>10131</v>
      </c>
      <c r="C1115" s="144" t="s">
        <v>10132</v>
      </c>
      <c r="D1115" s="138" t="s">
        <v>10061</v>
      </c>
      <c r="E1115" s="148" t="s">
        <v>7799</v>
      </c>
    </row>
    <row r="1116" spans="1:5" ht="17.399999999999999" x14ac:dyDescent="0.3">
      <c r="A1116" s="130" t="s">
        <v>352</v>
      </c>
      <c r="B1116" s="144" t="s">
        <v>10133</v>
      </c>
      <c r="C1116" s="144" t="s">
        <v>10134</v>
      </c>
      <c r="D1116" s="138" t="s">
        <v>10061</v>
      </c>
      <c r="E1116" s="148" t="s">
        <v>7799</v>
      </c>
    </row>
    <row r="1117" spans="1:5" ht="17.399999999999999" x14ac:dyDescent="0.3">
      <c r="A1117" s="130" t="s">
        <v>352</v>
      </c>
      <c r="B1117" s="144" t="s">
        <v>10135</v>
      </c>
      <c r="C1117" s="144" t="s">
        <v>10136</v>
      </c>
      <c r="D1117" s="138" t="s">
        <v>10061</v>
      </c>
      <c r="E1117" s="148" t="s">
        <v>10137</v>
      </c>
    </row>
    <row r="1118" spans="1:5" ht="17.399999999999999" x14ac:dyDescent="0.3">
      <c r="A1118" s="130" t="s">
        <v>352</v>
      </c>
      <c r="B1118" s="144" t="s">
        <v>10138</v>
      </c>
      <c r="C1118" s="144" t="s">
        <v>10139</v>
      </c>
      <c r="D1118" s="138" t="s">
        <v>10061</v>
      </c>
      <c r="E1118" s="148" t="s">
        <v>7799</v>
      </c>
    </row>
    <row r="1119" spans="1:5" ht="17.399999999999999" x14ac:dyDescent="0.3">
      <c r="A1119" s="130" t="s">
        <v>352</v>
      </c>
      <c r="B1119" s="144" t="s">
        <v>10140</v>
      </c>
      <c r="C1119" s="144" t="s">
        <v>10141</v>
      </c>
      <c r="D1119" s="138" t="s">
        <v>10073</v>
      </c>
      <c r="E1119" s="148" t="s">
        <v>7799</v>
      </c>
    </row>
    <row r="1120" spans="1:5" ht="17.399999999999999" x14ac:dyDescent="0.3">
      <c r="A1120" s="130" t="s">
        <v>352</v>
      </c>
      <c r="B1120" s="144" t="s">
        <v>10142</v>
      </c>
      <c r="C1120" s="144" t="s">
        <v>10143</v>
      </c>
      <c r="D1120" s="138" t="s">
        <v>10061</v>
      </c>
      <c r="E1120" s="148" t="s">
        <v>7799</v>
      </c>
    </row>
    <row r="1121" spans="1:5" ht="17.399999999999999" x14ac:dyDescent="0.3">
      <c r="A1121" s="130" t="s">
        <v>352</v>
      </c>
      <c r="B1121" s="144" t="s">
        <v>10144</v>
      </c>
      <c r="C1121" s="144" t="s">
        <v>10145</v>
      </c>
      <c r="D1121" s="138" t="s">
        <v>10061</v>
      </c>
      <c r="E1121" s="148" t="s">
        <v>7799</v>
      </c>
    </row>
    <row r="1122" spans="1:5" ht="17.399999999999999" x14ac:dyDescent="0.3">
      <c r="A1122" s="130" t="s">
        <v>352</v>
      </c>
      <c r="B1122" s="144" t="s">
        <v>10146</v>
      </c>
      <c r="C1122" s="144" t="s">
        <v>10147</v>
      </c>
      <c r="D1122" s="138" t="s">
        <v>10061</v>
      </c>
      <c r="E1122" s="148" t="s">
        <v>7799</v>
      </c>
    </row>
    <row r="1123" spans="1:5" ht="17.399999999999999" x14ac:dyDescent="0.3">
      <c r="A1123" s="130" t="s">
        <v>352</v>
      </c>
      <c r="B1123" s="144" t="s">
        <v>10148</v>
      </c>
      <c r="C1123" s="144" t="s">
        <v>10149</v>
      </c>
      <c r="D1123" s="138" t="s">
        <v>10061</v>
      </c>
      <c r="E1123" s="148" t="s">
        <v>7799</v>
      </c>
    </row>
    <row r="1124" spans="1:5" ht="17.399999999999999" x14ac:dyDescent="0.3">
      <c r="A1124" s="130" t="s">
        <v>352</v>
      </c>
      <c r="B1124" s="144" t="s">
        <v>10150</v>
      </c>
      <c r="C1124" s="144" t="s">
        <v>10151</v>
      </c>
      <c r="D1124" s="138" t="s">
        <v>10061</v>
      </c>
      <c r="E1124" s="148" t="s">
        <v>7799</v>
      </c>
    </row>
    <row r="1125" spans="1:5" ht="17.399999999999999" x14ac:dyDescent="0.3">
      <c r="A1125" s="130" t="s">
        <v>352</v>
      </c>
      <c r="B1125" s="144" t="s">
        <v>10152</v>
      </c>
      <c r="C1125" s="144" t="s">
        <v>10153</v>
      </c>
      <c r="D1125" s="138" t="s">
        <v>10061</v>
      </c>
      <c r="E1125" s="148" t="s">
        <v>7799</v>
      </c>
    </row>
    <row r="1126" spans="1:5" ht="17.399999999999999" x14ac:dyDescent="0.3">
      <c r="A1126" s="130" t="s">
        <v>352</v>
      </c>
      <c r="B1126" s="144" t="s">
        <v>10154</v>
      </c>
      <c r="C1126" s="144" t="s">
        <v>10155</v>
      </c>
      <c r="D1126" s="138" t="s">
        <v>10061</v>
      </c>
      <c r="E1126" s="148" t="s">
        <v>7799</v>
      </c>
    </row>
    <row r="1127" spans="1:5" ht="17.399999999999999" x14ac:dyDescent="0.3">
      <c r="A1127" s="130" t="s">
        <v>352</v>
      </c>
      <c r="B1127" s="144" t="s">
        <v>10156</v>
      </c>
      <c r="C1127" s="144" t="s">
        <v>10157</v>
      </c>
      <c r="D1127" s="138" t="s">
        <v>10061</v>
      </c>
      <c r="E1127" s="148" t="s">
        <v>7799</v>
      </c>
    </row>
    <row r="1128" spans="1:5" ht="17.399999999999999" x14ac:dyDescent="0.3">
      <c r="A1128" s="130" t="s">
        <v>352</v>
      </c>
      <c r="B1128" s="144" t="s">
        <v>10158</v>
      </c>
      <c r="C1128" s="144" t="s">
        <v>10159</v>
      </c>
      <c r="D1128" s="138" t="s">
        <v>10061</v>
      </c>
      <c r="E1128" s="148" t="s">
        <v>7799</v>
      </c>
    </row>
    <row r="1129" spans="1:5" ht="17.399999999999999" x14ac:dyDescent="0.3">
      <c r="A1129" s="130" t="s">
        <v>352</v>
      </c>
      <c r="B1129" s="144" t="s">
        <v>10160</v>
      </c>
      <c r="C1129" s="144" t="s">
        <v>10161</v>
      </c>
      <c r="D1129" s="138" t="s">
        <v>10073</v>
      </c>
      <c r="E1129" s="148" t="s">
        <v>7799</v>
      </c>
    </row>
    <row r="1130" spans="1:5" ht="17.399999999999999" x14ac:dyDescent="0.3">
      <c r="A1130" s="130" t="s">
        <v>352</v>
      </c>
      <c r="B1130" s="144" t="s">
        <v>10162</v>
      </c>
      <c r="C1130" s="144" t="s">
        <v>10163</v>
      </c>
      <c r="D1130" s="138" t="s">
        <v>10073</v>
      </c>
      <c r="E1130" s="148" t="s">
        <v>7799</v>
      </c>
    </row>
    <row r="1131" spans="1:5" ht="17.399999999999999" x14ac:dyDescent="0.3">
      <c r="A1131" s="130" t="s">
        <v>352</v>
      </c>
      <c r="B1131" s="144" t="s">
        <v>10164</v>
      </c>
      <c r="C1131" s="144" t="s">
        <v>10165</v>
      </c>
      <c r="D1131" s="138" t="s">
        <v>10061</v>
      </c>
      <c r="E1131" s="148" t="s">
        <v>7799</v>
      </c>
    </row>
    <row r="1132" spans="1:5" ht="17.399999999999999" x14ac:dyDescent="0.3">
      <c r="A1132" s="130" t="s">
        <v>352</v>
      </c>
      <c r="B1132" s="144" t="s">
        <v>10166</v>
      </c>
      <c r="C1132" s="144" t="s">
        <v>10167</v>
      </c>
      <c r="D1132" s="138" t="s">
        <v>10073</v>
      </c>
      <c r="E1132" s="148" t="s">
        <v>7799</v>
      </c>
    </row>
    <row r="1133" spans="1:5" ht="17.399999999999999" x14ac:dyDescent="0.3">
      <c r="A1133" s="130" t="s">
        <v>352</v>
      </c>
      <c r="B1133" s="144" t="s">
        <v>10168</v>
      </c>
      <c r="C1133" s="144" t="s">
        <v>10169</v>
      </c>
      <c r="D1133" s="138" t="s">
        <v>10061</v>
      </c>
      <c r="E1133" s="148" t="s">
        <v>7799</v>
      </c>
    </row>
    <row r="1134" spans="1:5" ht="17.399999999999999" x14ac:dyDescent="0.3">
      <c r="A1134" s="130" t="s">
        <v>352</v>
      </c>
      <c r="B1134" s="144" t="s">
        <v>10170</v>
      </c>
      <c r="C1134" s="144" t="s">
        <v>10171</v>
      </c>
      <c r="D1134" s="138" t="s">
        <v>10061</v>
      </c>
      <c r="E1134" s="148" t="s">
        <v>7799</v>
      </c>
    </row>
    <row r="1135" spans="1:5" ht="17.399999999999999" x14ac:dyDescent="0.3">
      <c r="A1135" s="130" t="s">
        <v>352</v>
      </c>
      <c r="B1135" s="144" t="s">
        <v>10172</v>
      </c>
      <c r="C1135" s="144" t="s">
        <v>10173</v>
      </c>
      <c r="D1135" s="138" t="s">
        <v>10061</v>
      </c>
      <c r="E1135" s="148" t="s">
        <v>7799</v>
      </c>
    </row>
    <row r="1136" spans="1:5" ht="17.399999999999999" x14ac:dyDescent="0.3">
      <c r="A1136" s="130" t="s">
        <v>352</v>
      </c>
      <c r="B1136" s="144" t="s">
        <v>9002</v>
      </c>
      <c r="C1136" s="144" t="s">
        <v>10174</v>
      </c>
      <c r="D1136" s="138" t="s">
        <v>10061</v>
      </c>
      <c r="E1136" s="148" t="s">
        <v>7799</v>
      </c>
    </row>
    <row r="1137" spans="1:5" ht="17.399999999999999" x14ac:dyDescent="0.3">
      <c r="A1137" s="130" t="s">
        <v>352</v>
      </c>
      <c r="B1137" s="144" t="s">
        <v>10175</v>
      </c>
      <c r="C1137" s="144" t="s">
        <v>10176</v>
      </c>
      <c r="D1137" s="138" t="s">
        <v>10061</v>
      </c>
      <c r="E1137" s="148" t="s">
        <v>7799</v>
      </c>
    </row>
    <row r="1138" spans="1:5" ht="17.399999999999999" x14ac:dyDescent="0.3">
      <c r="A1138" s="130" t="s">
        <v>352</v>
      </c>
      <c r="B1138" s="144" t="s">
        <v>10177</v>
      </c>
      <c r="C1138" s="144" t="s">
        <v>10178</v>
      </c>
      <c r="D1138" s="138" t="s">
        <v>10073</v>
      </c>
      <c r="E1138" s="148" t="s">
        <v>7799</v>
      </c>
    </row>
    <row r="1139" spans="1:5" ht="17.399999999999999" x14ac:dyDescent="0.3">
      <c r="A1139" s="130" t="s">
        <v>352</v>
      </c>
      <c r="B1139" s="144" t="s">
        <v>10179</v>
      </c>
      <c r="C1139" s="144" t="s">
        <v>10180</v>
      </c>
      <c r="D1139" s="138" t="s">
        <v>10061</v>
      </c>
      <c r="E1139" s="148" t="s">
        <v>7799</v>
      </c>
    </row>
    <row r="1140" spans="1:5" ht="17.399999999999999" x14ac:dyDescent="0.3">
      <c r="A1140" s="130" t="s">
        <v>352</v>
      </c>
      <c r="B1140" s="144" t="s">
        <v>10181</v>
      </c>
      <c r="C1140" s="144" t="s">
        <v>10182</v>
      </c>
      <c r="D1140" s="138" t="s">
        <v>10061</v>
      </c>
      <c r="E1140" s="148" t="s">
        <v>7799</v>
      </c>
    </row>
    <row r="1141" spans="1:5" ht="17.399999999999999" x14ac:dyDescent="0.3">
      <c r="A1141" s="130" t="s">
        <v>352</v>
      </c>
      <c r="B1141" s="144" t="s">
        <v>10183</v>
      </c>
      <c r="C1141" s="144" t="s">
        <v>10184</v>
      </c>
      <c r="D1141" s="138" t="s">
        <v>10061</v>
      </c>
      <c r="E1141" s="148" t="s">
        <v>7799</v>
      </c>
    </row>
    <row r="1142" spans="1:5" ht="17.399999999999999" x14ac:dyDescent="0.3">
      <c r="A1142" s="130" t="s">
        <v>352</v>
      </c>
      <c r="B1142" s="144" t="s">
        <v>10185</v>
      </c>
      <c r="C1142" s="144" t="s">
        <v>10186</v>
      </c>
      <c r="D1142" s="138" t="s">
        <v>10061</v>
      </c>
      <c r="E1142" s="148" t="s">
        <v>7799</v>
      </c>
    </row>
    <row r="1143" spans="1:5" ht="17.399999999999999" x14ac:dyDescent="0.3">
      <c r="A1143" s="130" t="s">
        <v>352</v>
      </c>
      <c r="B1143" s="144" t="s">
        <v>10187</v>
      </c>
      <c r="C1143" s="144" t="s">
        <v>10188</v>
      </c>
      <c r="D1143" s="138" t="s">
        <v>10061</v>
      </c>
      <c r="E1143" s="148" t="s">
        <v>7799</v>
      </c>
    </row>
    <row r="1144" spans="1:5" ht="17.399999999999999" x14ac:dyDescent="0.3">
      <c r="A1144" s="130" t="s">
        <v>352</v>
      </c>
      <c r="B1144" s="144" t="s">
        <v>10189</v>
      </c>
      <c r="C1144" s="144" t="s">
        <v>10190</v>
      </c>
      <c r="D1144" s="138" t="s">
        <v>10061</v>
      </c>
      <c r="E1144" s="148" t="s">
        <v>7799</v>
      </c>
    </row>
    <row r="1145" spans="1:5" ht="17.399999999999999" x14ac:dyDescent="0.3">
      <c r="A1145" s="130" t="s">
        <v>352</v>
      </c>
      <c r="B1145" s="144" t="s">
        <v>10191</v>
      </c>
      <c r="C1145" s="144" t="s">
        <v>10192</v>
      </c>
      <c r="D1145" s="138" t="s">
        <v>10061</v>
      </c>
      <c r="E1145" s="148" t="s">
        <v>7799</v>
      </c>
    </row>
    <row r="1146" spans="1:5" ht="17.399999999999999" x14ac:dyDescent="0.3">
      <c r="A1146" s="130" t="s">
        <v>352</v>
      </c>
      <c r="B1146" s="144" t="s">
        <v>10193</v>
      </c>
      <c r="C1146" s="144" t="s">
        <v>10194</v>
      </c>
      <c r="D1146" s="138" t="s">
        <v>10061</v>
      </c>
      <c r="E1146" s="148" t="s">
        <v>7799</v>
      </c>
    </row>
    <row r="1147" spans="1:5" ht="17.399999999999999" x14ac:dyDescent="0.3">
      <c r="A1147" s="130" t="s">
        <v>352</v>
      </c>
      <c r="B1147" s="144" t="s">
        <v>10195</v>
      </c>
      <c r="C1147" s="144" t="s">
        <v>10196</v>
      </c>
      <c r="D1147" s="138" t="s">
        <v>10073</v>
      </c>
      <c r="E1147" s="148" t="s">
        <v>7799</v>
      </c>
    </row>
    <row r="1148" spans="1:5" ht="17.399999999999999" x14ac:dyDescent="0.3">
      <c r="A1148" s="130" t="s">
        <v>352</v>
      </c>
      <c r="B1148" s="144" t="s">
        <v>10197</v>
      </c>
      <c r="C1148" s="144" t="s">
        <v>10198</v>
      </c>
      <c r="D1148" s="138" t="s">
        <v>10061</v>
      </c>
      <c r="E1148" s="148" t="s">
        <v>7799</v>
      </c>
    </row>
    <row r="1149" spans="1:5" ht="17.399999999999999" x14ac:dyDescent="0.3">
      <c r="A1149" s="130" t="s">
        <v>352</v>
      </c>
      <c r="B1149" s="144" t="s">
        <v>10199</v>
      </c>
      <c r="C1149" s="144" t="s">
        <v>10200</v>
      </c>
      <c r="D1149" s="138" t="s">
        <v>10061</v>
      </c>
      <c r="E1149" s="148" t="s">
        <v>7799</v>
      </c>
    </row>
    <row r="1150" spans="1:5" ht="17.399999999999999" x14ac:dyDescent="0.3">
      <c r="A1150" s="130" t="s">
        <v>352</v>
      </c>
      <c r="B1150" s="144" t="s">
        <v>10201</v>
      </c>
      <c r="C1150" s="144" t="s">
        <v>10202</v>
      </c>
      <c r="D1150" s="138" t="s">
        <v>10061</v>
      </c>
      <c r="E1150" s="148" t="s">
        <v>7799</v>
      </c>
    </row>
    <row r="1151" spans="1:5" ht="17.399999999999999" x14ac:dyDescent="0.3">
      <c r="A1151" s="130" t="s">
        <v>352</v>
      </c>
      <c r="B1151" s="144" t="s">
        <v>10203</v>
      </c>
      <c r="C1151" s="144" t="s">
        <v>10204</v>
      </c>
      <c r="D1151" s="138" t="s">
        <v>10061</v>
      </c>
      <c r="E1151" s="148" t="s">
        <v>7799</v>
      </c>
    </row>
    <row r="1152" spans="1:5" ht="17.399999999999999" x14ac:dyDescent="0.3">
      <c r="A1152" s="130" t="s">
        <v>352</v>
      </c>
      <c r="B1152" s="144" t="s">
        <v>10205</v>
      </c>
      <c r="C1152" s="144" t="s">
        <v>10206</v>
      </c>
      <c r="D1152" s="138" t="s">
        <v>10073</v>
      </c>
      <c r="E1152" s="148" t="s">
        <v>7799</v>
      </c>
    </row>
    <row r="1153" spans="1:5" ht="17.399999999999999" x14ac:dyDescent="0.3">
      <c r="A1153" s="130" t="s">
        <v>352</v>
      </c>
      <c r="B1153" s="144" t="s">
        <v>10207</v>
      </c>
      <c r="C1153" s="144" t="s">
        <v>10208</v>
      </c>
      <c r="D1153" s="138" t="s">
        <v>10061</v>
      </c>
      <c r="E1153" s="148" t="s">
        <v>7799</v>
      </c>
    </row>
    <row r="1154" spans="1:5" ht="17.399999999999999" x14ac:dyDescent="0.3">
      <c r="A1154" s="130" t="s">
        <v>352</v>
      </c>
      <c r="B1154" s="144" t="s">
        <v>10209</v>
      </c>
      <c r="C1154" s="144" t="s">
        <v>10210</v>
      </c>
      <c r="D1154" s="138" t="s">
        <v>10061</v>
      </c>
      <c r="E1154" s="148" t="s">
        <v>7799</v>
      </c>
    </row>
    <row r="1155" spans="1:5" ht="17.399999999999999" x14ac:dyDescent="0.3">
      <c r="A1155" s="130" t="s">
        <v>352</v>
      </c>
      <c r="B1155" s="144" t="s">
        <v>10211</v>
      </c>
      <c r="C1155" s="144" t="s">
        <v>10212</v>
      </c>
      <c r="D1155" s="138" t="s">
        <v>10061</v>
      </c>
      <c r="E1155" s="148" t="s">
        <v>7799</v>
      </c>
    </row>
    <row r="1156" spans="1:5" ht="17.399999999999999" x14ac:dyDescent="0.3">
      <c r="A1156" s="130" t="s">
        <v>352</v>
      </c>
      <c r="B1156" s="144" t="s">
        <v>10213</v>
      </c>
      <c r="C1156" s="144" t="s">
        <v>10214</v>
      </c>
      <c r="D1156" s="138" t="s">
        <v>10061</v>
      </c>
      <c r="E1156" s="148" t="s">
        <v>7799</v>
      </c>
    </row>
    <row r="1157" spans="1:5" ht="17.399999999999999" x14ac:dyDescent="0.3">
      <c r="A1157" s="130" t="s">
        <v>352</v>
      </c>
      <c r="B1157" s="144" t="s">
        <v>10215</v>
      </c>
      <c r="C1157" s="144" t="s">
        <v>10216</v>
      </c>
      <c r="D1157" s="138" t="s">
        <v>10061</v>
      </c>
      <c r="E1157" s="148" t="s">
        <v>7799</v>
      </c>
    </row>
    <row r="1158" spans="1:5" ht="17.399999999999999" x14ac:dyDescent="0.3">
      <c r="A1158" s="130" t="s">
        <v>352</v>
      </c>
      <c r="B1158" s="144" t="s">
        <v>10217</v>
      </c>
      <c r="C1158" s="144" t="s">
        <v>10218</v>
      </c>
      <c r="D1158" s="138" t="s">
        <v>10073</v>
      </c>
      <c r="E1158" s="148" t="s">
        <v>7799</v>
      </c>
    </row>
    <row r="1159" spans="1:5" ht="17.399999999999999" x14ac:dyDescent="0.3">
      <c r="A1159" s="130" t="s">
        <v>352</v>
      </c>
      <c r="B1159" s="144" t="s">
        <v>10219</v>
      </c>
      <c r="C1159" s="144" t="s">
        <v>10220</v>
      </c>
      <c r="D1159" s="138" t="s">
        <v>10061</v>
      </c>
      <c r="E1159" s="148" t="s">
        <v>7799</v>
      </c>
    </row>
    <row r="1160" spans="1:5" ht="17.399999999999999" x14ac:dyDescent="0.3">
      <c r="A1160" s="130" t="s">
        <v>352</v>
      </c>
      <c r="B1160" s="144" t="s">
        <v>10221</v>
      </c>
      <c r="C1160" s="144" t="s">
        <v>10222</v>
      </c>
      <c r="D1160" s="138" t="s">
        <v>10061</v>
      </c>
      <c r="E1160" s="148" t="s">
        <v>7799</v>
      </c>
    </row>
    <row r="1161" spans="1:5" ht="17.399999999999999" x14ac:dyDescent="0.3">
      <c r="A1161" s="130" t="s">
        <v>352</v>
      </c>
      <c r="B1161" s="144" t="s">
        <v>10223</v>
      </c>
      <c r="C1161" s="144" t="s">
        <v>10224</v>
      </c>
      <c r="D1161" s="138" t="s">
        <v>10061</v>
      </c>
      <c r="E1161" s="148" t="s">
        <v>7799</v>
      </c>
    </row>
    <row r="1162" spans="1:5" ht="17.399999999999999" x14ac:dyDescent="0.35">
      <c r="A1162" s="130" t="s">
        <v>352</v>
      </c>
      <c r="B1162" s="132" t="s">
        <v>10225</v>
      </c>
      <c r="C1162" s="132" t="s">
        <v>10226</v>
      </c>
      <c r="D1162" s="133" t="s">
        <v>10061</v>
      </c>
      <c r="E1162" s="149" t="s">
        <v>7799</v>
      </c>
    </row>
    <row r="1163" spans="1:5" ht="17.399999999999999" x14ac:dyDescent="0.3">
      <c r="A1163" s="130" t="s">
        <v>352</v>
      </c>
      <c r="B1163" s="144" t="s">
        <v>9953</v>
      </c>
      <c r="C1163" s="144" t="s">
        <v>10227</v>
      </c>
      <c r="D1163" s="138" t="s">
        <v>10061</v>
      </c>
      <c r="E1163" s="148" t="s">
        <v>7799</v>
      </c>
    </row>
    <row r="1164" spans="1:5" ht="17.399999999999999" x14ac:dyDescent="0.3">
      <c r="A1164" s="130" t="s">
        <v>352</v>
      </c>
      <c r="B1164" s="144" t="s">
        <v>10228</v>
      </c>
      <c r="C1164" s="144" t="s">
        <v>10229</v>
      </c>
      <c r="D1164" s="138" t="s">
        <v>10061</v>
      </c>
      <c r="E1164" s="148" t="s">
        <v>7799</v>
      </c>
    </row>
    <row r="1165" spans="1:5" ht="17.399999999999999" x14ac:dyDescent="0.3">
      <c r="A1165" s="130" t="s">
        <v>352</v>
      </c>
      <c r="B1165" s="144" t="s">
        <v>10230</v>
      </c>
      <c r="C1165" s="144" t="s">
        <v>10231</v>
      </c>
      <c r="D1165" s="138" t="s">
        <v>10061</v>
      </c>
      <c r="E1165" s="148" t="s">
        <v>7799</v>
      </c>
    </row>
    <row r="1166" spans="1:5" ht="17.399999999999999" x14ac:dyDescent="0.3">
      <c r="A1166" s="130" t="s">
        <v>352</v>
      </c>
      <c r="B1166" s="144" t="s">
        <v>10232</v>
      </c>
      <c r="C1166" s="144" t="s">
        <v>10233</v>
      </c>
      <c r="D1166" s="138" t="s">
        <v>10061</v>
      </c>
      <c r="E1166" s="148" t="s">
        <v>7799</v>
      </c>
    </row>
    <row r="1167" spans="1:5" ht="17.399999999999999" x14ac:dyDescent="0.3">
      <c r="A1167" s="130" t="s">
        <v>352</v>
      </c>
      <c r="B1167" s="144" t="s">
        <v>10234</v>
      </c>
      <c r="C1167" s="144" t="s">
        <v>10235</v>
      </c>
      <c r="D1167" s="138" t="s">
        <v>10061</v>
      </c>
      <c r="E1167" s="148" t="s">
        <v>7799</v>
      </c>
    </row>
    <row r="1168" spans="1:5" ht="17.399999999999999" x14ac:dyDescent="0.3">
      <c r="A1168" s="130" t="s">
        <v>352</v>
      </c>
      <c r="B1168" s="144" t="s">
        <v>10236</v>
      </c>
      <c r="C1168" s="144" t="s">
        <v>10237</v>
      </c>
      <c r="D1168" s="138" t="s">
        <v>10061</v>
      </c>
      <c r="E1168" s="148" t="s">
        <v>7799</v>
      </c>
    </row>
    <row r="1169" spans="1:5" ht="17.399999999999999" x14ac:dyDescent="0.3">
      <c r="A1169" s="130" t="s">
        <v>352</v>
      </c>
      <c r="B1169" s="144" t="s">
        <v>10238</v>
      </c>
      <c r="C1169" s="144" t="s">
        <v>10239</v>
      </c>
      <c r="D1169" s="138" t="s">
        <v>10061</v>
      </c>
      <c r="E1169" s="148" t="s">
        <v>7799</v>
      </c>
    </row>
    <row r="1170" spans="1:5" ht="17.399999999999999" x14ac:dyDescent="0.3">
      <c r="A1170" s="130" t="s">
        <v>352</v>
      </c>
      <c r="B1170" s="144" t="s">
        <v>10240</v>
      </c>
      <c r="C1170" s="144" t="s">
        <v>10241</v>
      </c>
      <c r="D1170" s="138" t="s">
        <v>10061</v>
      </c>
      <c r="E1170" s="148" t="s">
        <v>7799</v>
      </c>
    </row>
    <row r="1171" spans="1:5" ht="17.399999999999999" x14ac:dyDescent="0.3">
      <c r="A1171" s="130" t="s">
        <v>352</v>
      </c>
      <c r="B1171" s="144" t="s">
        <v>10242</v>
      </c>
      <c r="C1171" s="144" t="s">
        <v>10243</v>
      </c>
      <c r="D1171" s="138" t="s">
        <v>10061</v>
      </c>
      <c r="E1171" s="148" t="s">
        <v>7799</v>
      </c>
    </row>
    <row r="1172" spans="1:5" ht="17.399999999999999" x14ac:dyDescent="0.3">
      <c r="A1172" s="130" t="s">
        <v>352</v>
      </c>
      <c r="B1172" s="144" t="s">
        <v>8818</v>
      </c>
      <c r="C1172" s="144" t="s">
        <v>10244</v>
      </c>
      <c r="D1172" s="138" t="s">
        <v>10061</v>
      </c>
      <c r="E1172" s="148" t="s">
        <v>7799</v>
      </c>
    </row>
    <row r="1173" spans="1:5" ht="17.399999999999999" x14ac:dyDescent="0.3">
      <c r="A1173" s="130" t="s">
        <v>352</v>
      </c>
      <c r="B1173" s="144" t="s">
        <v>10245</v>
      </c>
      <c r="C1173" s="144" t="s">
        <v>10246</v>
      </c>
      <c r="D1173" s="138" t="s">
        <v>10061</v>
      </c>
      <c r="E1173" s="148" t="s">
        <v>7799</v>
      </c>
    </row>
    <row r="1174" spans="1:5" ht="17.399999999999999" x14ac:dyDescent="0.3">
      <c r="A1174" s="130" t="s">
        <v>352</v>
      </c>
      <c r="B1174" s="144" t="s">
        <v>10247</v>
      </c>
      <c r="C1174" s="144" t="s">
        <v>10248</v>
      </c>
      <c r="D1174" s="138" t="s">
        <v>10061</v>
      </c>
      <c r="E1174" s="148" t="s">
        <v>7799</v>
      </c>
    </row>
    <row r="1175" spans="1:5" ht="17.399999999999999" x14ac:dyDescent="0.35">
      <c r="A1175" s="130" t="s">
        <v>352</v>
      </c>
      <c r="B1175" s="132" t="s">
        <v>10249</v>
      </c>
      <c r="C1175" s="132" t="s">
        <v>10250</v>
      </c>
      <c r="D1175" s="133" t="s">
        <v>10061</v>
      </c>
      <c r="E1175" s="149" t="s">
        <v>7799</v>
      </c>
    </row>
    <row r="1176" spans="1:5" ht="17.399999999999999" x14ac:dyDescent="0.3">
      <c r="A1176" s="130" t="s">
        <v>352</v>
      </c>
      <c r="B1176" s="144" t="s">
        <v>10251</v>
      </c>
      <c r="C1176" s="144" t="s">
        <v>10252</v>
      </c>
      <c r="D1176" s="138" t="s">
        <v>10061</v>
      </c>
      <c r="E1176" s="148" t="s">
        <v>7799</v>
      </c>
    </row>
    <row r="1177" spans="1:5" ht="17.399999999999999" x14ac:dyDescent="0.3">
      <c r="A1177" s="130" t="s">
        <v>352</v>
      </c>
      <c r="B1177" s="144" t="s">
        <v>10253</v>
      </c>
      <c r="C1177" s="144" t="s">
        <v>10254</v>
      </c>
      <c r="D1177" s="138" t="s">
        <v>10061</v>
      </c>
      <c r="E1177" s="148" t="s">
        <v>7799</v>
      </c>
    </row>
    <row r="1178" spans="1:5" ht="17.399999999999999" x14ac:dyDescent="0.3">
      <c r="A1178" s="130" t="s">
        <v>352</v>
      </c>
      <c r="B1178" s="144" t="s">
        <v>10255</v>
      </c>
      <c r="C1178" s="144" t="s">
        <v>10256</v>
      </c>
      <c r="D1178" s="138" t="s">
        <v>10061</v>
      </c>
      <c r="E1178" s="148" t="s">
        <v>7799</v>
      </c>
    </row>
    <row r="1179" spans="1:5" ht="17.399999999999999" x14ac:dyDescent="0.3">
      <c r="A1179" s="130" t="s">
        <v>352</v>
      </c>
      <c r="B1179" s="144" t="s">
        <v>10257</v>
      </c>
      <c r="C1179" s="144" t="s">
        <v>10258</v>
      </c>
      <c r="D1179" s="138" t="s">
        <v>10061</v>
      </c>
      <c r="E1179" s="148" t="s">
        <v>7799</v>
      </c>
    </row>
    <row r="1180" spans="1:5" ht="17.399999999999999" x14ac:dyDescent="0.3">
      <c r="A1180" s="130" t="s">
        <v>352</v>
      </c>
      <c r="B1180" s="144" t="s">
        <v>10259</v>
      </c>
      <c r="C1180" s="144" t="s">
        <v>10260</v>
      </c>
      <c r="D1180" s="138" t="s">
        <v>10061</v>
      </c>
      <c r="E1180" s="148" t="s">
        <v>7799</v>
      </c>
    </row>
    <row r="1181" spans="1:5" ht="17.399999999999999" x14ac:dyDescent="0.3">
      <c r="A1181" s="130" t="s">
        <v>352</v>
      </c>
      <c r="B1181" s="144" t="s">
        <v>10261</v>
      </c>
      <c r="C1181" s="144" t="s">
        <v>10262</v>
      </c>
      <c r="D1181" s="138" t="s">
        <v>10061</v>
      </c>
      <c r="E1181" s="148" t="s">
        <v>7799</v>
      </c>
    </row>
    <row r="1182" spans="1:5" ht="17.399999999999999" x14ac:dyDescent="0.3">
      <c r="A1182" s="130" t="s">
        <v>352</v>
      </c>
      <c r="B1182" s="144" t="s">
        <v>10263</v>
      </c>
      <c r="C1182" s="144" t="s">
        <v>10264</v>
      </c>
      <c r="D1182" s="138" t="s">
        <v>10061</v>
      </c>
      <c r="E1182" s="148" t="s">
        <v>7799</v>
      </c>
    </row>
    <row r="1183" spans="1:5" ht="17.399999999999999" x14ac:dyDescent="0.3">
      <c r="A1183" s="130" t="s">
        <v>352</v>
      </c>
      <c r="B1183" s="144" t="s">
        <v>10265</v>
      </c>
      <c r="C1183" s="144" t="s">
        <v>10266</v>
      </c>
      <c r="D1183" s="138" t="s">
        <v>10061</v>
      </c>
      <c r="E1183" s="148" t="s">
        <v>7799</v>
      </c>
    </row>
    <row r="1184" spans="1:5" ht="17.399999999999999" x14ac:dyDescent="0.3">
      <c r="A1184" s="130" t="s">
        <v>352</v>
      </c>
      <c r="B1184" s="144" t="s">
        <v>10267</v>
      </c>
      <c r="C1184" s="144" t="s">
        <v>10268</v>
      </c>
      <c r="D1184" s="138" t="s">
        <v>10061</v>
      </c>
      <c r="E1184" s="148" t="s">
        <v>7799</v>
      </c>
    </row>
    <row r="1185" spans="1:5" ht="17.399999999999999" x14ac:dyDescent="0.3">
      <c r="A1185" s="130" t="s">
        <v>352</v>
      </c>
      <c r="B1185" s="144" t="s">
        <v>10269</v>
      </c>
      <c r="C1185" s="144" t="s">
        <v>10270</v>
      </c>
      <c r="D1185" s="138" t="s">
        <v>10061</v>
      </c>
      <c r="E1185" s="148" t="s">
        <v>7799</v>
      </c>
    </row>
    <row r="1186" spans="1:5" ht="17.399999999999999" x14ac:dyDescent="0.3">
      <c r="A1186" s="130" t="s">
        <v>352</v>
      </c>
      <c r="B1186" s="144" t="s">
        <v>10271</v>
      </c>
      <c r="C1186" s="144" t="s">
        <v>10272</v>
      </c>
      <c r="D1186" s="138" t="s">
        <v>10061</v>
      </c>
      <c r="E1186" s="148" t="s">
        <v>7799</v>
      </c>
    </row>
    <row r="1187" spans="1:5" ht="17.399999999999999" x14ac:dyDescent="0.3">
      <c r="A1187" s="130" t="s">
        <v>352</v>
      </c>
      <c r="B1187" s="144" t="s">
        <v>10273</v>
      </c>
      <c r="C1187" s="144" t="s">
        <v>10274</v>
      </c>
      <c r="D1187" s="138" t="s">
        <v>10061</v>
      </c>
      <c r="E1187" s="148" t="s">
        <v>7799</v>
      </c>
    </row>
    <row r="1188" spans="1:5" ht="17.399999999999999" x14ac:dyDescent="0.3">
      <c r="A1188" s="130" t="s">
        <v>352</v>
      </c>
      <c r="B1188" s="144" t="s">
        <v>10275</v>
      </c>
      <c r="C1188" s="144" t="s">
        <v>10276</v>
      </c>
      <c r="D1188" s="138" t="s">
        <v>10061</v>
      </c>
      <c r="E1188" s="148" t="s">
        <v>7799</v>
      </c>
    </row>
    <row r="1189" spans="1:5" ht="17.399999999999999" x14ac:dyDescent="0.3">
      <c r="A1189" s="130" t="s">
        <v>352</v>
      </c>
      <c r="B1189" s="144" t="s">
        <v>10277</v>
      </c>
      <c r="C1189" s="144" t="s">
        <v>10278</v>
      </c>
      <c r="D1189" s="138" t="s">
        <v>10061</v>
      </c>
      <c r="E1189" s="148" t="s">
        <v>7799</v>
      </c>
    </row>
    <row r="1190" spans="1:5" ht="17.399999999999999" x14ac:dyDescent="0.3">
      <c r="A1190" s="130" t="s">
        <v>352</v>
      </c>
      <c r="B1190" s="144" t="s">
        <v>10279</v>
      </c>
      <c r="C1190" s="144" t="s">
        <v>10280</v>
      </c>
      <c r="D1190" s="138" t="s">
        <v>10073</v>
      </c>
      <c r="E1190" s="148" t="s">
        <v>7799</v>
      </c>
    </row>
    <row r="1191" spans="1:5" ht="17.399999999999999" x14ac:dyDescent="0.3">
      <c r="A1191" s="130" t="s">
        <v>352</v>
      </c>
      <c r="B1191" s="144" t="s">
        <v>10281</v>
      </c>
      <c r="C1191" s="144" t="s">
        <v>10282</v>
      </c>
      <c r="D1191" s="138" t="s">
        <v>10061</v>
      </c>
      <c r="E1191" s="148" t="s">
        <v>7799</v>
      </c>
    </row>
    <row r="1192" spans="1:5" ht="17.399999999999999" x14ac:dyDescent="0.3">
      <c r="A1192" s="130" t="s">
        <v>352</v>
      </c>
      <c r="B1192" s="144" t="s">
        <v>9110</v>
      </c>
      <c r="C1192" s="144" t="s">
        <v>10283</v>
      </c>
      <c r="D1192" s="138" t="s">
        <v>10073</v>
      </c>
      <c r="E1192" s="148" t="s">
        <v>7799</v>
      </c>
    </row>
    <row r="1193" spans="1:5" ht="17.399999999999999" x14ac:dyDescent="0.3">
      <c r="A1193" s="130" t="s">
        <v>352</v>
      </c>
      <c r="B1193" s="144" t="s">
        <v>10284</v>
      </c>
      <c r="C1193" s="144" t="s">
        <v>10285</v>
      </c>
      <c r="D1193" s="138" t="s">
        <v>10061</v>
      </c>
      <c r="E1193" s="148" t="s">
        <v>7799</v>
      </c>
    </row>
    <row r="1194" spans="1:5" ht="17.399999999999999" x14ac:dyDescent="0.3">
      <c r="A1194" s="130" t="s">
        <v>352</v>
      </c>
      <c r="B1194" s="144" t="s">
        <v>10286</v>
      </c>
      <c r="C1194" s="144" t="s">
        <v>10287</v>
      </c>
      <c r="D1194" s="138" t="s">
        <v>10061</v>
      </c>
      <c r="E1194" s="148" t="s">
        <v>7799</v>
      </c>
    </row>
    <row r="1195" spans="1:5" ht="17.399999999999999" x14ac:dyDescent="0.35">
      <c r="A1195" s="130" t="s">
        <v>352</v>
      </c>
      <c r="B1195" s="132" t="s">
        <v>10288</v>
      </c>
      <c r="C1195" s="132" t="s">
        <v>10289</v>
      </c>
      <c r="D1195" s="133" t="s">
        <v>10061</v>
      </c>
      <c r="E1195" s="149" t="s">
        <v>7799</v>
      </c>
    </row>
    <row r="1196" spans="1:5" ht="17.399999999999999" x14ac:dyDescent="0.3">
      <c r="A1196" s="130" t="s">
        <v>352</v>
      </c>
      <c r="B1196" s="144" t="s">
        <v>10290</v>
      </c>
      <c r="C1196" s="144" t="s">
        <v>10291</v>
      </c>
      <c r="D1196" s="138" t="s">
        <v>10061</v>
      </c>
      <c r="E1196" s="148" t="s">
        <v>7799</v>
      </c>
    </row>
    <row r="1197" spans="1:5" ht="17.399999999999999" x14ac:dyDescent="0.3">
      <c r="A1197" s="130" t="s">
        <v>352</v>
      </c>
      <c r="B1197" s="144" t="s">
        <v>10292</v>
      </c>
      <c r="C1197" s="144" t="s">
        <v>10293</v>
      </c>
      <c r="D1197" s="138" t="s">
        <v>10061</v>
      </c>
      <c r="E1197" s="148" t="s">
        <v>7799</v>
      </c>
    </row>
    <row r="1198" spans="1:5" ht="17.399999999999999" x14ac:dyDescent="0.3">
      <c r="A1198" s="130" t="s">
        <v>352</v>
      </c>
      <c r="B1198" s="144" t="s">
        <v>10294</v>
      </c>
      <c r="C1198" s="144" t="s">
        <v>10295</v>
      </c>
      <c r="D1198" s="138" t="s">
        <v>10061</v>
      </c>
      <c r="E1198" s="148" t="s">
        <v>7799</v>
      </c>
    </row>
    <row r="1199" spans="1:5" ht="17.399999999999999" x14ac:dyDescent="0.3">
      <c r="A1199" s="130" t="s">
        <v>352</v>
      </c>
      <c r="B1199" s="144" t="s">
        <v>10296</v>
      </c>
      <c r="C1199" s="144" t="s">
        <v>10297</v>
      </c>
      <c r="D1199" s="138" t="s">
        <v>10061</v>
      </c>
      <c r="E1199" s="148" t="s">
        <v>7799</v>
      </c>
    </row>
    <row r="1200" spans="1:5" ht="17.399999999999999" x14ac:dyDescent="0.3">
      <c r="A1200" s="130" t="s">
        <v>352</v>
      </c>
      <c r="B1200" s="144" t="s">
        <v>10298</v>
      </c>
      <c r="C1200" s="144" t="s">
        <v>10299</v>
      </c>
      <c r="D1200" s="138" t="s">
        <v>10061</v>
      </c>
      <c r="E1200" s="148" t="s">
        <v>7799</v>
      </c>
    </row>
    <row r="1201" spans="1:5" ht="17.399999999999999" x14ac:dyDescent="0.3">
      <c r="A1201" s="130" t="s">
        <v>352</v>
      </c>
      <c r="B1201" s="144" t="s">
        <v>10300</v>
      </c>
      <c r="C1201" s="144" t="s">
        <v>10301</v>
      </c>
      <c r="D1201" s="138" t="s">
        <v>10061</v>
      </c>
      <c r="E1201" s="148" t="s">
        <v>7799</v>
      </c>
    </row>
    <row r="1202" spans="1:5" ht="17.399999999999999" x14ac:dyDescent="0.3">
      <c r="A1202" s="130" t="s">
        <v>352</v>
      </c>
      <c r="B1202" s="144" t="s">
        <v>10302</v>
      </c>
      <c r="C1202" s="144" t="s">
        <v>10303</v>
      </c>
      <c r="D1202" s="138" t="s">
        <v>10061</v>
      </c>
      <c r="E1202" s="148" t="s">
        <v>7799</v>
      </c>
    </row>
    <row r="1203" spans="1:5" ht="17.399999999999999" x14ac:dyDescent="0.3">
      <c r="A1203" s="130" t="s">
        <v>352</v>
      </c>
      <c r="B1203" s="144" t="s">
        <v>9432</v>
      </c>
      <c r="C1203" s="144" t="s">
        <v>10304</v>
      </c>
      <c r="D1203" s="138" t="s">
        <v>10061</v>
      </c>
      <c r="E1203" s="148" t="s">
        <v>7799</v>
      </c>
    </row>
    <row r="1204" spans="1:5" ht="17.399999999999999" x14ac:dyDescent="0.3">
      <c r="A1204" s="130" t="s">
        <v>352</v>
      </c>
      <c r="B1204" s="144" t="s">
        <v>10305</v>
      </c>
      <c r="C1204" s="144" t="s">
        <v>10306</v>
      </c>
      <c r="D1204" s="138" t="s">
        <v>10061</v>
      </c>
      <c r="E1204" s="148" t="s">
        <v>7799</v>
      </c>
    </row>
    <row r="1205" spans="1:5" ht="17.399999999999999" x14ac:dyDescent="0.3">
      <c r="A1205" s="130" t="s">
        <v>352</v>
      </c>
      <c r="B1205" s="144" t="s">
        <v>10307</v>
      </c>
      <c r="C1205" s="144" t="s">
        <v>10308</v>
      </c>
      <c r="D1205" s="138" t="s">
        <v>10061</v>
      </c>
      <c r="E1205" s="148" t="s">
        <v>7799</v>
      </c>
    </row>
    <row r="1206" spans="1:5" ht="17.399999999999999" x14ac:dyDescent="0.3">
      <c r="A1206" s="130" t="s">
        <v>352</v>
      </c>
      <c r="B1206" s="144" t="s">
        <v>10309</v>
      </c>
      <c r="C1206" s="144" t="s">
        <v>10310</v>
      </c>
      <c r="D1206" s="138" t="s">
        <v>10061</v>
      </c>
      <c r="E1206" s="148" t="s">
        <v>7799</v>
      </c>
    </row>
    <row r="1207" spans="1:5" ht="17.399999999999999" x14ac:dyDescent="0.3">
      <c r="A1207" s="130" t="s">
        <v>352</v>
      </c>
      <c r="B1207" s="144" t="s">
        <v>10311</v>
      </c>
      <c r="C1207" s="144" t="s">
        <v>10312</v>
      </c>
      <c r="D1207" s="138" t="s">
        <v>10061</v>
      </c>
      <c r="E1207" s="148" t="s">
        <v>7799</v>
      </c>
    </row>
    <row r="1208" spans="1:5" ht="17.399999999999999" x14ac:dyDescent="0.3">
      <c r="A1208" s="130" t="s">
        <v>352</v>
      </c>
      <c r="B1208" s="144" t="s">
        <v>10313</v>
      </c>
      <c r="C1208" s="144" t="s">
        <v>10314</v>
      </c>
      <c r="D1208" s="138" t="s">
        <v>10061</v>
      </c>
      <c r="E1208" s="148" t="s">
        <v>7799</v>
      </c>
    </row>
    <row r="1209" spans="1:5" ht="17.399999999999999" x14ac:dyDescent="0.35">
      <c r="A1209" s="130" t="s">
        <v>352</v>
      </c>
      <c r="B1209" s="132" t="s">
        <v>10315</v>
      </c>
      <c r="C1209" s="132" t="s">
        <v>10316</v>
      </c>
      <c r="D1209" s="133" t="s">
        <v>10061</v>
      </c>
      <c r="E1209" s="149" t="s">
        <v>7799</v>
      </c>
    </row>
    <row r="1210" spans="1:5" ht="17.399999999999999" x14ac:dyDescent="0.3">
      <c r="A1210" s="130" t="s">
        <v>352</v>
      </c>
      <c r="B1210" s="144" t="s">
        <v>10317</v>
      </c>
      <c r="C1210" s="144" t="s">
        <v>10318</v>
      </c>
      <c r="D1210" s="138" t="s">
        <v>10061</v>
      </c>
      <c r="E1210" s="148" t="s">
        <v>7799</v>
      </c>
    </row>
    <row r="1211" spans="1:5" ht="17.399999999999999" x14ac:dyDescent="0.3">
      <c r="A1211" s="130" t="s">
        <v>352</v>
      </c>
      <c r="B1211" s="144" t="s">
        <v>10319</v>
      </c>
      <c r="C1211" s="144" t="s">
        <v>10320</v>
      </c>
      <c r="D1211" s="138" t="s">
        <v>10061</v>
      </c>
      <c r="E1211" s="148" t="s">
        <v>7799</v>
      </c>
    </row>
    <row r="1212" spans="1:5" ht="17.399999999999999" x14ac:dyDescent="0.3">
      <c r="A1212" s="130" t="s">
        <v>352</v>
      </c>
      <c r="B1212" s="144" t="s">
        <v>10321</v>
      </c>
      <c r="C1212" s="144" t="s">
        <v>10322</v>
      </c>
      <c r="D1212" s="138" t="s">
        <v>10061</v>
      </c>
      <c r="E1212" s="148" t="s">
        <v>7799</v>
      </c>
    </row>
    <row r="1213" spans="1:5" ht="17.399999999999999" x14ac:dyDescent="0.3">
      <c r="A1213" s="130" t="s">
        <v>352</v>
      </c>
      <c r="B1213" s="144" t="s">
        <v>10323</v>
      </c>
      <c r="C1213" s="144" t="s">
        <v>10324</v>
      </c>
      <c r="D1213" s="138" t="s">
        <v>10061</v>
      </c>
      <c r="E1213" s="148" t="s">
        <v>7799</v>
      </c>
    </row>
    <row r="1214" spans="1:5" ht="17.399999999999999" x14ac:dyDescent="0.3">
      <c r="A1214" s="130" t="s">
        <v>352</v>
      </c>
      <c r="B1214" s="144" t="s">
        <v>10325</v>
      </c>
      <c r="C1214" s="144" t="s">
        <v>10326</v>
      </c>
      <c r="D1214" s="138" t="s">
        <v>10061</v>
      </c>
      <c r="E1214" s="148" t="s">
        <v>7799</v>
      </c>
    </row>
    <row r="1215" spans="1:5" ht="17.399999999999999" x14ac:dyDescent="0.3">
      <c r="A1215" s="130" t="s">
        <v>352</v>
      </c>
      <c r="B1215" s="144" t="s">
        <v>10327</v>
      </c>
      <c r="C1215" s="144" t="s">
        <v>10328</v>
      </c>
      <c r="D1215" s="138" t="s">
        <v>10061</v>
      </c>
      <c r="E1215" s="148" t="s">
        <v>7799</v>
      </c>
    </row>
    <row r="1216" spans="1:5" ht="17.399999999999999" x14ac:dyDescent="0.35">
      <c r="A1216" s="130" t="s">
        <v>352</v>
      </c>
      <c r="B1216" s="132" t="s">
        <v>10329</v>
      </c>
      <c r="C1216" s="132" t="s">
        <v>10330</v>
      </c>
      <c r="D1216" s="133" t="s">
        <v>10073</v>
      </c>
      <c r="E1216" s="149" t="s">
        <v>7799</v>
      </c>
    </row>
    <row r="1217" spans="1:5" ht="17.399999999999999" x14ac:dyDescent="0.3">
      <c r="A1217" s="130" t="s">
        <v>352</v>
      </c>
      <c r="B1217" s="144" t="s">
        <v>10331</v>
      </c>
      <c r="C1217" s="144" t="s">
        <v>10332</v>
      </c>
      <c r="D1217" s="138" t="s">
        <v>10073</v>
      </c>
      <c r="E1217" s="148" t="s">
        <v>7799</v>
      </c>
    </row>
    <row r="1218" spans="1:5" ht="17.399999999999999" x14ac:dyDescent="0.3">
      <c r="A1218" s="130" t="s">
        <v>352</v>
      </c>
      <c r="B1218" s="144" t="s">
        <v>10333</v>
      </c>
      <c r="C1218" s="144" t="s">
        <v>10334</v>
      </c>
      <c r="D1218" s="138" t="s">
        <v>10061</v>
      </c>
      <c r="E1218" s="148" t="s">
        <v>7799</v>
      </c>
    </row>
    <row r="1219" spans="1:5" ht="17.399999999999999" x14ac:dyDescent="0.3">
      <c r="A1219" s="130" t="s">
        <v>352</v>
      </c>
      <c r="B1219" s="144" t="s">
        <v>10335</v>
      </c>
      <c r="C1219" s="144" t="s">
        <v>10336</v>
      </c>
      <c r="D1219" s="138" t="s">
        <v>10061</v>
      </c>
      <c r="E1219" s="148" t="s">
        <v>7799</v>
      </c>
    </row>
    <row r="1220" spans="1:5" ht="17.399999999999999" x14ac:dyDescent="0.3">
      <c r="A1220" s="130" t="s">
        <v>352</v>
      </c>
      <c r="B1220" s="144" t="s">
        <v>10337</v>
      </c>
      <c r="C1220" s="144" t="s">
        <v>10338</v>
      </c>
      <c r="D1220" s="138" t="s">
        <v>10061</v>
      </c>
      <c r="E1220" s="148" t="s">
        <v>7799</v>
      </c>
    </row>
    <row r="1221" spans="1:5" ht="17.399999999999999" x14ac:dyDescent="0.3">
      <c r="A1221" s="130" t="s">
        <v>352</v>
      </c>
      <c r="B1221" s="144" t="s">
        <v>10339</v>
      </c>
      <c r="C1221" s="144" t="s">
        <v>10340</v>
      </c>
      <c r="D1221" s="138" t="s">
        <v>10061</v>
      </c>
      <c r="E1221" s="148" t="s">
        <v>7799</v>
      </c>
    </row>
    <row r="1222" spans="1:5" ht="17.399999999999999" x14ac:dyDescent="0.3">
      <c r="A1222" s="130" t="s">
        <v>352</v>
      </c>
      <c r="B1222" s="144" t="s">
        <v>10341</v>
      </c>
      <c r="C1222" s="144" t="s">
        <v>10342</v>
      </c>
      <c r="D1222" s="138" t="s">
        <v>10061</v>
      </c>
      <c r="E1222" s="148" t="s">
        <v>7799</v>
      </c>
    </row>
    <row r="1223" spans="1:5" ht="17.399999999999999" x14ac:dyDescent="0.3">
      <c r="A1223" s="130" t="s">
        <v>352</v>
      </c>
      <c r="B1223" s="144" t="s">
        <v>10343</v>
      </c>
      <c r="C1223" s="144" t="s">
        <v>10344</v>
      </c>
      <c r="D1223" s="138" t="s">
        <v>10061</v>
      </c>
      <c r="E1223" s="148" t="s">
        <v>7799</v>
      </c>
    </row>
    <row r="1224" spans="1:5" ht="17.399999999999999" x14ac:dyDescent="0.3">
      <c r="A1224" s="130" t="s">
        <v>352</v>
      </c>
      <c r="B1224" s="144" t="s">
        <v>10345</v>
      </c>
      <c r="C1224" s="144" t="s">
        <v>10346</v>
      </c>
      <c r="D1224" s="138" t="s">
        <v>10073</v>
      </c>
      <c r="E1224" s="148" t="s">
        <v>7799</v>
      </c>
    </row>
    <row r="1225" spans="1:5" ht="17.399999999999999" x14ac:dyDescent="0.3">
      <c r="A1225" s="130" t="s">
        <v>352</v>
      </c>
      <c r="B1225" s="144" t="s">
        <v>10347</v>
      </c>
      <c r="C1225" s="144" t="s">
        <v>10348</v>
      </c>
      <c r="D1225" s="138" t="s">
        <v>10073</v>
      </c>
      <c r="E1225" s="148" t="s">
        <v>7799</v>
      </c>
    </row>
    <row r="1226" spans="1:5" ht="17.399999999999999" x14ac:dyDescent="0.3">
      <c r="A1226" s="130" t="s">
        <v>352</v>
      </c>
      <c r="B1226" s="144" t="s">
        <v>10349</v>
      </c>
      <c r="C1226" s="144" t="s">
        <v>10350</v>
      </c>
      <c r="D1226" s="138" t="s">
        <v>10061</v>
      </c>
      <c r="E1226" s="148" t="s">
        <v>7799</v>
      </c>
    </row>
    <row r="1227" spans="1:5" ht="17.399999999999999" x14ac:dyDescent="0.3">
      <c r="A1227" s="130" t="s">
        <v>352</v>
      </c>
      <c r="B1227" s="144" t="s">
        <v>10351</v>
      </c>
      <c r="C1227" s="144" t="s">
        <v>10352</v>
      </c>
      <c r="D1227" s="138" t="s">
        <v>10061</v>
      </c>
      <c r="E1227" s="148" t="s">
        <v>7799</v>
      </c>
    </row>
    <row r="1228" spans="1:5" ht="17.399999999999999" x14ac:dyDescent="0.3">
      <c r="A1228" s="130" t="s">
        <v>352</v>
      </c>
      <c r="B1228" s="144" t="s">
        <v>10353</v>
      </c>
      <c r="C1228" s="144" t="s">
        <v>10354</v>
      </c>
      <c r="D1228" s="138" t="s">
        <v>10061</v>
      </c>
      <c r="E1228" s="148" t="s">
        <v>7799</v>
      </c>
    </row>
    <row r="1229" spans="1:5" ht="17.399999999999999" x14ac:dyDescent="0.3">
      <c r="A1229" s="130" t="s">
        <v>352</v>
      </c>
      <c r="B1229" s="144" t="s">
        <v>10355</v>
      </c>
      <c r="C1229" s="144" t="s">
        <v>10356</v>
      </c>
      <c r="D1229" s="138" t="s">
        <v>10061</v>
      </c>
      <c r="E1229" s="148" t="s">
        <v>7799</v>
      </c>
    </row>
    <row r="1230" spans="1:5" ht="17.399999999999999" x14ac:dyDescent="0.3">
      <c r="A1230" s="130" t="s">
        <v>352</v>
      </c>
      <c r="B1230" s="144" t="s">
        <v>10357</v>
      </c>
      <c r="C1230" s="144" t="s">
        <v>10358</v>
      </c>
      <c r="D1230" s="138" t="s">
        <v>10061</v>
      </c>
      <c r="E1230" s="148" t="s">
        <v>7799</v>
      </c>
    </row>
    <row r="1231" spans="1:5" ht="17.399999999999999" x14ac:dyDescent="0.3">
      <c r="A1231" s="130" t="s">
        <v>352</v>
      </c>
      <c r="B1231" s="144" t="s">
        <v>10359</v>
      </c>
      <c r="C1231" s="144" t="s">
        <v>10360</v>
      </c>
      <c r="D1231" s="138" t="s">
        <v>10061</v>
      </c>
      <c r="E1231" s="148" t="s">
        <v>7799</v>
      </c>
    </row>
    <row r="1232" spans="1:5" ht="17.399999999999999" x14ac:dyDescent="0.3">
      <c r="A1232" s="130" t="s">
        <v>352</v>
      </c>
      <c r="B1232" s="144" t="s">
        <v>10361</v>
      </c>
      <c r="C1232" s="144" t="s">
        <v>10362</v>
      </c>
      <c r="D1232" s="138" t="s">
        <v>10061</v>
      </c>
      <c r="E1232" s="148" t="s">
        <v>7799</v>
      </c>
    </row>
    <row r="1233" spans="1:5" ht="17.399999999999999" x14ac:dyDescent="0.3">
      <c r="A1233" s="130" t="s">
        <v>352</v>
      </c>
      <c r="B1233" s="144" t="s">
        <v>10363</v>
      </c>
      <c r="C1233" s="144" t="s">
        <v>10364</v>
      </c>
      <c r="D1233" s="138" t="s">
        <v>10061</v>
      </c>
      <c r="E1233" s="148" t="s">
        <v>7799</v>
      </c>
    </row>
    <row r="1234" spans="1:5" ht="17.399999999999999" x14ac:dyDescent="0.3">
      <c r="A1234" s="130" t="s">
        <v>352</v>
      </c>
      <c r="B1234" s="144" t="s">
        <v>10365</v>
      </c>
      <c r="C1234" s="144" t="s">
        <v>10366</v>
      </c>
      <c r="D1234" s="138" t="s">
        <v>10061</v>
      </c>
      <c r="E1234" s="148" t="s">
        <v>7799</v>
      </c>
    </row>
    <row r="1235" spans="1:5" ht="17.399999999999999" x14ac:dyDescent="0.3">
      <c r="A1235" s="130" t="s">
        <v>352</v>
      </c>
      <c r="B1235" s="144" t="s">
        <v>10367</v>
      </c>
      <c r="C1235" s="144" t="s">
        <v>10368</v>
      </c>
      <c r="D1235" s="138" t="s">
        <v>10061</v>
      </c>
      <c r="E1235" s="148" t="s">
        <v>7799</v>
      </c>
    </row>
    <row r="1236" spans="1:5" ht="17.399999999999999" x14ac:dyDescent="0.3">
      <c r="A1236" s="130" t="s">
        <v>352</v>
      </c>
      <c r="B1236" s="144" t="s">
        <v>10369</v>
      </c>
      <c r="C1236" s="144" t="s">
        <v>10370</v>
      </c>
      <c r="D1236" s="138" t="s">
        <v>10061</v>
      </c>
      <c r="E1236" s="148" t="s">
        <v>7799</v>
      </c>
    </row>
    <row r="1237" spans="1:5" ht="17.399999999999999" x14ac:dyDescent="0.3">
      <c r="A1237" s="130" t="s">
        <v>352</v>
      </c>
      <c r="B1237" s="144" t="s">
        <v>10371</v>
      </c>
      <c r="C1237" s="144" t="s">
        <v>10372</v>
      </c>
      <c r="D1237" s="138" t="s">
        <v>10061</v>
      </c>
      <c r="E1237" s="148" t="s">
        <v>7799</v>
      </c>
    </row>
    <row r="1238" spans="1:5" ht="17.399999999999999" x14ac:dyDescent="0.3">
      <c r="A1238" s="130" t="s">
        <v>352</v>
      </c>
      <c r="B1238" s="144" t="s">
        <v>10373</v>
      </c>
      <c r="C1238" s="144" t="s">
        <v>10374</v>
      </c>
      <c r="D1238" s="138" t="s">
        <v>10061</v>
      </c>
      <c r="E1238" s="148" t="s">
        <v>7799</v>
      </c>
    </row>
    <row r="1239" spans="1:5" ht="17.399999999999999" x14ac:dyDescent="0.3">
      <c r="A1239" s="130" t="s">
        <v>352</v>
      </c>
      <c r="B1239" s="144" t="s">
        <v>10375</v>
      </c>
      <c r="C1239" s="144" t="s">
        <v>10376</v>
      </c>
      <c r="D1239" s="138" t="s">
        <v>10061</v>
      </c>
      <c r="E1239" s="148" t="s">
        <v>7799</v>
      </c>
    </row>
    <row r="1240" spans="1:5" ht="17.399999999999999" x14ac:dyDescent="0.3">
      <c r="A1240" s="130" t="s">
        <v>352</v>
      </c>
      <c r="B1240" s="144" t="s">
        <v>10377</v>
      </c>
      <c r="C1240" s="144" t="s">
        <v>10378</v>
      </c>
      <c r="D1240" s="138" t="s">
        <v>10061</v>
      </c>
      <c r="E1240" s="148" t="s">
        <v>7799</v>
      </c>
    </row>
    <row r="1241" spans="1:5" ht="17.399999999999999" x14ac:dyDescent="0.3">
      <c r="A1241" s="130" t="s">
        <v>352</v>
      </c>
      <c r="B1241" s="144" t="s">
        <v>10379</v>
      </c>
      <c r="C1241" s="144" t="s">
        <v>10380</v>
      </c>
      <c r="D1241" s="138" t="s">
        <v>10061</v>
      </c>
      <c r="E1241" s="148" t="s">
        <v>7799</v>
      </c>
    </row>
    <row r="1242" spans="1:5" ht="17.399999999999999" x14ac:dyDescent="0.3">
      <c r="A1242" s="130" t="s">
        <v>352</v>
      </c>
      <c r="B1242" s="144" t="s">
        <v>10381</v>
      </c>
      <c r="C1242" s="144" t="s">
        <v>10382</v>
      </c>
      <c r="D1242" s="138" t="s">
        <v>10061</v>
      </c>
      <c r="E1242" s="148" t="s">
        <v>7799</v>
      </c>
    </row>
    <row r="1243" spans="1:5" ht="17.399999999999999" x14ac:dyDescent="0.3">
      <c r="A1243" s="130" t="s">
        <v>352</v>
      </c>
      <c r="B1243" s="144" t="s">
        <v>10383</v>
      </c>
      <c r="C1243" s="144" t="s">
        <v>10384</v>
      </c>
      <c r="D1243" s="138" t="s">
        <v>10061</v>
      </c>
      <c r="E1243" s="148" t="s">
        <v>7799</v>
      </c>
    </row>
    <row r="1244" spans="1:5" ht="17.399999999999999" x14ac:dyDescent="0.3">
      <c r="A1244" s="130" t="s">
        <v>352</v>
      </c>
      <c r="B1244" s="144" t="s">
        <v>10385</v>
      </c>
      <c r="C1244" s="144" t="s">
        <v>10386</v>
      </c>
      <c r="D1244" s="138" t="s">
        <v>10061</v>
      </c>
      <c r="E1244" s="148" t="s">
        <v>7799</v>
      </c>
    </row>
    <row r="1245" spans="1:5" ht="17.399999999999999" x14ac:dyDescent="0.3">
      <c r="A1245" s="130" t="s">
        <v>352</v>
      </c>
      <c r="B1245" s="144" t="s">
        <v>10387</v>
      </c>
      <c r="C1245" s="144" t="s">
        <v>10388</v>
      </c>
      <c r="D1245" s="138" t="s">
        <v>10061</v>
      </c>
      <c r="E1245" s="148" t="s">
        <v>10137</v>
      </c>
    </row>
    <row r="1246" spans="1:5" ht="17.399999999999999" x14ac:dyDescent="0.3">
      <c r="A1246" s="130" t="s">
        <v>352</v>
      </c>
      <c r="B1246" s="144" t="s">
        <v>10389</v>
      </c>
      <c r="C1246" s="144" t="s">
        <v>10390</v>
      </c>
      <c r="D1246" s="138" t="s">
        <v>10061</v>
      </c>
      <c r="E1246" s="148" t="s">
        <v>7799</v>
      </c>
    </row>
    <row r="1247" spans="1:5" ht="17.399999999999999" x14ac:dyDescent="0.3">
      <c r="A1247" s="130" t="s">
        <v>352</v>
      </c>
      <c r="B1247" s="144" t="s">
        <v>10391</v>
      </c>
      <c r="C1247" s="144" t="s">
        <v>10392</v>
      </c>
      <c r="D1247" s="138" t="s">
        <v>10061</v>
      </c>
      <c r="E1247" s="148" t="s">
        <v>7799</v>
      </c>
    </row>
    <row r="1248" spans="1:5" ht="17.399999999999999" x14ac:dyDescent="0.3">
      <c r="A1248" s="130" t="s">
        <v>352</v>
      </c>
      <c r="B1248" s="144" t="s">
        <v>10393</v>
      </c>
      <c r="C1248" s="144" t="s">
        <v>10394</v>
      </c>
      <c r="D1248" s="138" t="s">
        <v>10061</v>
      </c>
      <c r="E1248" s="148" t="s">
        <v>7799</v>
      </c>
    </row>
    <row r="1249" spans="1:5" ht="17.399999999999999" x14ac:dyDescent="0.3">
      <c r="A1249" s="130" t="s">
        <v>352</v>
      </c>
      <c r="B1249" s="144" t="s">
        <v>10395</v>
      </c>
      <c r="C1249" s="144" t="s">
        <v>10396</v>
      </c>
      <c r="D1249" s="138" t="s">
        <v>10061</v>
      </c>
      <c r="E1249" s="148" t="s">
        <v>10137</v>
      </c>
    </row>
    <row r="1250" spans="1:5" ht="17.399999999999999" x14ac:dyDescent="0.3">
      <c r="A1250" s="130" t="s">
        <v>352</v>
      </c>
      <c r="B1250" s="144" t="s">
        <v>10397</v>
      </c>
      <c r="C1250" s="144" t="s">
        <v>10398</v>
      </c>
      <c r="D1250" s="138" t="s">
        <v>10073</v>
      </c>
      <c r="E1250" s="148" t="s">
        <v>7799</v>
      </c>
    </row>
    <row r="1251" spans="1:5" ht="17.399999999999999" x14ac:dyDescent="0.3">
      <c r="A1251" s="130" t="s">
        <v>352</v>
      </c>
      <c r="B1251" s="144" t="s">
        <v>10399</v>
      </c>
      <c r="C1251" s="144" t="s">
        <v>10400</v>
      </c>
      <c r="D1251" s="138" t="s">
        <v>10061</v>
      </c>
      <c r="E1251" s="148" t="s">
        <v>7799</v>
      </c>
    </row>
    <row r="1252" spans="1:5" ht="17.399999999999999" x14ac:dyDescent="0.3">
      <c r="A1252" s="130" t="s">
        <v>352</v>
      </c>
      <c r="B1252" s="144" t="s">
        <v>10401</v>
      </c>
      <c r="C1252" s="144" t="s">
        <v>10402</v>
      </c>
      <c r="D1252" s="138" t="s">
        <v>10061</v>
      </c>
      <c r="E1252" s="148" t="s">
        <v>7799</v>
      </c>
    </row>
    <row r="1253" spans="1:5" ht="17.399999999999999" x14ac:dyDescent="0.3">
      <c r="A1253" s="130" t="s">
        <v>352</v>
      </c>
      <c r="B1253" s="144" t="s">
        <v>9929</v>
      </c>
      <c r="C1253" s="144" t="s">
        <v>10403</v>
      </c>
      <c r="D1253" s="138" t="s">
        <v>10061</v>
      </c>
      <c r="E1253" s="148" t="s">
        <v>7799</v>
      </c>
    </row>
    <row r="1254" spans="1:5" ht="17.399999999999999" x14ac:dyDescent="0.3">
      <c r="A1254" s="130" t="s">
        <v>352</v>
      </c>
      <c r="B1254" s="144" t="s">
        <v>10404</v>
      </c>
      <c r="C1254" s="144" t="s">
        <v>10405</v>
      </c>
      <c r="D1254" s="138" t="s">
        <v>10061</v>
      </c>
      <c r="E1254" s="148" t="s">
        <v>7799</v>
      </c>
    </row>
    <row r="1255" spans="1:5" ht="17.399999999999999" x14ac:dyDescent="0.3">
      <c r="A1255" s="130" t="s">
        <v>352</v>
      </c>
      <c r="B1255" s="144" t="s">
        <v>10406</v>
      </c>
      <c r="C1255" s="144" t="s">
        <v>10407</v>
      </c>
      <c r="D1255" s="138" t="s">
        <v>10061</v>
      </c>
      <c r="E1255" s="148" t="s">
        <v>10137</v>
      </c>
    </row>
    <row r="1256" spans="1:5" ht="17.399999999999999" x14ac:dyDescent="0.3">
      <c r="A1256" s="130" t="s">
        <v>352</v>
      </c>
      <c r="B1256" s="144" t="s">
        <v>10408</v>
      </c>
      <c r="C1256" s="144" t="s">
        <v>10409</v>
      </c>
      <c r="D1256" s="138" t="s">
        <v>10061</v>
      </c>
      <c r="E1256" s="148" t="s">
        <v>7799</v>
      </c>
    </row>
    <row r="1257" spans="1:5" ht="17.399999999999999" x14ac:dyDescent="0.3">
      <c r="A1257" s="130" t="s">
        <v>352</v>
      </c>
      <c r="B1257" s="144" t="s">
        <v>10410</v>
      </c>
      <c r="C1257" s="144" t="s">
        <v>10411</v>
      </c>
      <c r="D1257" s="138" t="s">
        <v>10061</v>
      </c>
      <c r="E1257" s="148" t="s">
        <v>7799</v>
      </c>
    </row>
    <row r="1258" spans="1:5" ht="17.399999999999999" x14ac:dyDescent="0.3">
      <c r="A1258" s="130" t="s">
        <v>352</v>
      </c>
      <c r="B1258" s="144" t="s">
        <v>10412</v>
      </c>
      <c r="C1258" s="144" t="s">
        <v>10413</v>
      </c>
      <c r="D1258" s="138" t="s">
        <v>10061</v>
      </c>
      <c r="E1258" s="148" t="s">
        <v>7799</v>
      </c>
    </row>
    <row r="1259" spans="1:5" ht="17.399999999999999" x14ac:dyDescent="0.3">
      <c r="A1259" s="130" t="s">
        <v>352</v>
      </c>
      <c r="B1259" s="144" t="s">
        <v>10414</v>
      </c>
      <c r="C1259" s="144" t="s">
        <v>10415</v>
      </c>
      <c r="D1259" s="138" t="s">
        <v>10061</v>
      </c>
      <c r="E1259" s="148" t="s">
        <v>7799</v>
      </c>
    </row>
    <row r="1260" spans="1:5" ht="17.399999999999999" x14ac:dyDescent="0.3">
      <c r="A1260" s="130" t="s">
        <v>352</v>
      </c>
      <c r="B1260" s="144" t="s">
        <v>10416</v>
      </c>
      <c r="C1260" s="144" t="s">
        <v>10417</v>
      </c>
      <c r="D1260" s="138" t="s">
        <v>10061</v>
      </c>
      <c r="E1260" s="148" t="s">
        <v>7799</v>
      </c>
    </row>
    <row r="1261" spans="1:5" ht="17.399999999999999" x14ac:dyDescent="0.3">
      <c r="A1261" s="130" t="s">
        <v>352</v>
      </c>
      <c r="B1261" s="144" t="s">
        <v>10418</v>
      </c>
      <c r="C1261" s="144" t="s">
        <v>10419</v>
      </c>
      <c r="D1261" s="138" t="s">
        <v>10061</v>
      </c>
      <c r="E1261" s="148" t="s">
        <v>7799</v>
      </c>
    </row>
    <row r="1262" spans="1:5" ht="17.399999999999999" x14ac:dyDescent="0.3">
      <c r="A1262" s="130" t="s">
        <v>352</v>
      </c>
      <c r="B1262" s="144" t="s">
        <v>10420</v>
      </c>
      <c r="C1262" s="144" t="s">
        <v>10421</v>
      </c>
      <c r="D1262" s="138" t="s">
        <v>10061</v>
      </c>
      <c r="E1262" s="148" t="s">
        <v>7799</v>
      </c>
    </row>
    <row r="1263" spans="1:5" ht="17.399999999999999" x14ac:dyDescent="0.3">
      <c r="A1263" s="130" t="s">
        <v>352</v>
      </c>
      <c r="B1263" s="144" t="s">
        <v>10422</v>
      </c>
      <c r="C1263" s="144" t="s">
        <v>10423</v>
      </c>
      <c r="D1263" s="138" t="s">
        <v>10061</v>
      </c>
      <c r="E1263" s="148" t="s">
        <v>7799</v>
      </c>
    </row>
    <row r="1264" spans="1:5" ht="17.399999999999999" x14ac:dyDescent="0.3">
      <c r="A1264" s="130" t="s">
        <v>352</v>
      </c>
      <c r="B1264" s="144" t="s">
        <v>10424</v>
      </c>
      <c r="C1264" s="144" t="s">
        <v>10425</v>
      </c>
      <c r="D1264" s="138" t="s">
        <v>10061</v>
      </c>
      <c r="E1264" s="148" t="s">
        <v>7799</v>
      </c>
    </row>
    <row r="1265" spans="1:5" ht="17.399999999999999" x14ac:dyDescent="0.3">
      <c r="A1265" s="130" t="s">
        <v>352</v>
      </c>
      <c r="B1265" s="144" t="s">
        <v>10426</v>
      </c>
      <c r="C1265" s="144" t="s">
        <v>10427</v>
      </c>
      <c r="D1265" s="138" t="s">
        <v>10061</v>
      </c>
      <c r="E1265" s="148" t="s">
        <v>7799</v>
      </c>
    </row>
    <row r="1266" spans="1:5" ht="17.399999999999999" x14ac:dyDescent="0.3">
      <c r="A1266" s="130" t="s">
        <v>352</v>
      </c>
      <c r="B1266" s="144" t="s">
        <v>10428</v>
      </c>
      <c r="C1266" s="144" t="s">
        <v>10429</v>
      </c>
      <c r="D1266" s="138" t="s">
        <v>10061</v>
      </c>
      <c r="E1266" s="148" t="s">
        <v>7799</v>
      </c>
    </row>
    <row r="1267" spans="1:5" ht="17.399999999999999" x14ac:dyDescent="0.3">
      <c r="A1267" s="130" t="s">
        <v>352</v>
      </c>
      <c r="B1267" s="144" t="s">
        <v>10430</v>
      </c>
      <c r="C1267" s="144" t="s">
        <v>10431</v>
      </c>
      <c r="D1267" s="138" t="s">
        <v>10061</v>
      </c>
      <c r="E1267" s="148" t="s">
        <v>7799</v>
      </c>
    </row>
    <row r="1268" spans="1:5" ht="17.399999999999999" x14ac:dyDescent="0.3">
      <c r="A1268" s="130" t="s">
        <v>352</v>
      </c>
      <c r="B1268" s="144" t="s">
        <v>10432</v>
      </c>
      <c r="C1268" s="144" t="s">
        <v>10433</v>
      </c>
      <c r="D1268" s="138" t="s">
        <v>10061</v>
      </c>
      <c r="E1268" s="148" t="s">
        <v>7799</v>
      </c>
    </row>
    <row r="1269" spans="1:5" ht="17.399999999999999" x14ac:dyDescent="0.3">
      <c r="A1269" s="130" t="s">
        <v>352</v>
      </c>
      <c r="B1269" s="144" t="s">
        <v>10434</v>
      </c>
      <c r="C1269" s="144" t="s">
        <v>10435</v>
      </c>
      <c r="D1269" s="138" t="s">
        <v>10061</v>
      </c>
      <c r="E1269" s="148" t="s">
        <v>7799</v>
      </c>
    </row>
    <row r="1270" spans="1:5" ht="17.399999999999999" x14ac:dyDescent="0.3">
      <c r="A1270" s="130" t="s">
        <v>352</v>
      </c>
      <c r="B1270" s="144" t="s">
        <v>10436</v>
      </c>
      <c r="C1270" s="144" t="s">
        <v>10437</v>
      </c>
      <c r="D1270" s="138" t="s">
        <v>10061</v>
      </c>
      <c r="E1270" s="148" t="s">
        <v>7799</v>
      </c>
    </row>
    <row r="1271" spans="1:5" ht="17.399999999999999" x14ac:dyDescent="0.3">
      <c r="A1271" s="130" t="s">
        <v>352</v>
      </c>
      <c r="B1271" s="144" t="s">
        <v>10438</v>
      </c>
      <c r="C1271" s="144" t="s">
        <v>10439</v>
      </c>
      <c r="D1271" s="138" t="s">
        <v>10061</v>
      </c>
      <c r="E1271" s="148" t="s">
        <v>7799</v>
      </c>
    </row>
    <row r="1272" spans="1:5" ht="17.399999999999999" x14ac:dyDescent="0.3">
      <c r="A1272" s="130" t="s">
        <v>352</v>
      </c>
      <c r="B1272" s="144" t="s">
        <v>10440</v>
      </c>
      <c r="C1272" s="144" t="s">
        <v>10441</v>
      </c>
      <c r="D1272" s="138" t="s">
        <v>10061</v>
      </c>
      <c r="E1272" s="148" t="s">
        <v>7799</v>
      </c>
    </row>
    <row r="1273" spans="1:5" ht="17.399999999999999" x14ac:dyDescent="0.3">
      <c r="A1273" s="130" t="s">
        <v>352</v>
      </c>
      <c r="B1273" s="144" t="s">
        <v>10442</v>
      </c>
      <c r="C1273" s="144" t="s">
        <v>10443</v>
      </c>
      <c r="D1273" s="138" t="s">
        <v>10061</v>
      </c>
      <c r="E1273" s="148" t="s">
        <v>7799</v>
      </c>
    </row>
    <row r="1274" spans="1:5" ht="17.399999999999999" x14ac:dyDescent="0.3">
      <c r="A1274" s="130" t="s">
        <v>352</v>
      </c>
      <c r="B1274" s="144" t="s">
        <v>10444</v>
      </c>
      <c r="C1274" s="144" t="s">
        <v>10445</v>
      </c>
      <c r="D1274" s="138" t="s">
        <v>10061</v>
      </c>
      <c r="E1274" s="148" t="s">
        <v>7799</v>
      </c>
    </row>
    <row r="1275" spans="1:5" ht="17.399999999999999" x14ac:dyDescent="0.3">
      <c r="A1275" s="130" t="s">
        <v>352</v>
      </c>
      <c r="B1275" s="144" t="s">
        <v>10446</v>
      </c>
      <c r="C1275" s="144" t="s">
        <v>10447</v>
      </c>
      <c r="D1275" s="138" t="s">
        <v>10061</v>
      </c>
      <c r="E1275" s="148" t="s">
        <v>10137</v>
      </c>
    </row>
    <row r="1276" spans="1:5" ht="17.399999999999999" x14ac:dyDescent="0.3">
      <c r="A1276" s="130" t="s">
        <v>352</v>
      </c>
      <c r="B1276" s="144" t="s">
        <v>10448</v>
      </c>
      <c r="C1276" s="144" t="s">
        <v>10449</v>
      </c>
      <c r="D1276" s="138" t="s">
        <v>10061</v>
      </c>
      <c r="E1276" s="148" t="s">
        <v>7799</v>
      </c>
    </row>
    <row r="1277" spans="1:5" ht="17.399999999999999" x14ac:dyDescent="0.3">
      <c r="A1277" s="130" t="s">
        <v>352</v>
      </c>
      <c r="B1277" s="144" t="s">
        <v>9555</v>
      </c>
      <c r="C1277" s="144" t="s">
        <v>10450</v>
      </c>
      <c r="D1277" s="138" t="s">
        <v>10073</v>
      </c>
      <c r="E1277" s="148" t="s">
        <v>7799</v>
      </c>
    </row>
    <row r="1278" spans="1:5" ht="17.399999999999999" x14ac:dyDescent="0.3">
      <c r="A1278" s="130" t="s">
        <v>352</v>
      </c>
      <c r="B1278" s="144" t="s">
        <v>10451</v>
      </c>
      <c r="C1278" s="144" t="s">
        <v>10452</v>
      </c>
      <c r="D1278" s="138" t="s">
        <v>10061</v>
      </c>
      <c r="E1278" s="148" t="s">
        <v>7799</v>
      </c>
    </row>
    <row r="1279" spans="1:5" ht="17.399999999999999" x14ac:dyDescent="0.3">
      <c r="A1279" s="130" t="s">
        <v>352</v>
      </c>
      <c r="B1279" s="144" t="s">
        <v>10453</v>
      </c>
      <c r="C1279" s="144" t="s">
        <v>10454</v>
      </c>
      <c r="D1279" s="138" t="s">
        <v>10061</v>
      </c>
      <c r="E1279" s="148" t="s">
        <v>7799</v>
      </c>
    </row>
    <row r="1280" spans="1:5" ht="17.399999999999999" x14ac:dyDescent="0.3">
      <c r="A1280" s="130" t="s">
        <v>352</v>
      </c>
      <c r="B1280" s="144" t="s">
        <v>10455</v>
      </c>
      <c r="C1280" s="144" t="s">
        <v>10456</v>
      </c>
      <c r="D1280" s="138" t="s">
        <v>10061</v>
      </c>
      <c r="E1280" s="148" t="s">
        <v>7799</v>
      </c>
    </row>
    <row r="1281" spans="1:5" ht="17.399999999999999" x14ac:dyDescent="0.3">
      <c r="A1281" s="130" t="s">
        <v>352</v>
      </c>
      <c r="B1281" s="144" t="s">
        <v>10457</v>
      </c>
      <c r="C1281" s="144" t="s">
        <v>10458</v>
      </c>
      <c r="D1281" s="138" t="s">
        <v>10061</v>
      </c>
      <c r="E1281" s="148" t="s">
        <v>7799</v>
      </c>
    </row>
    <row r="1282" spans="1:5" ht="17.399999999999999" x14ac:dyDescent="0.3">
      <c r="A1282" s="130" t="s">
        <v>352</v>
      </c>
      <c r="B1282" s="144" t="s">
        <v>10459</v>
      </c>
      <c r="C1282" s="144" t="s">
        <v>10460</v>
      </c>
      <c r="D1282" s="138" t="s">
        <v>10061</v>
      </c>
      <c r="E1282" s="148" t="s">
        <v>7799</v>
      </c>
    </row>
    <row r="1283" spans="1:5" ht="17.399999999999999" x14ac:dyDescent="0.3">
      <c r="A1283" s="130" t="s">
        <v>352</v>
      </c>
      <c r="B1283" s="144" t="s">
        <v>10461</v>
      </c>
      <c r="C1283" s="144" t="s">
        <v>10462</v>
      </c>
      <c r="D1283" s="138" t="s">
        <v>10061</v>
      </c>
      <c r="E1283" s="148" t="s">
        <v>7799</v>
      </c>
    </row>
    <row r="1284" spans="1:5" ht="17.399999999999999" x14ac:dyDescent="0.3">
      <c r="A1284" s="130" t="s">
        <v>352</v>
      </c>
      <c r="B1284" s="144" t="s">
        <v>10463</v>
      </c>
      <c r="C1284" s="144" t="s">
        <v>10464</v>
      </c>
      <c r="D1284" s="138" t="s">
        <v>10061</v>
      </c>
      <c r="E1284" s="148" t="s">
        <v>7799</v>
      </c>
    </row>
    <row r="1285" spans="1:5" ht="17.399999999999999" x14ac:dyDescent="0.3">
      <c r="A1285" s="130" t="s">
        <v>352</v>
      </c>
      <c r="B1285" s="144" t="s">
        <v>10465</v>
      </c>
      <c r="C1285" s="144" t="s">
        <v>10466</v>
      </c>
      <c r="D1285" s="138" t="s">
        <v>10061</v>
      </c>
      <c r="E1285" s="148" t="s">
        <v>7799</v>
      </c>
    </row>
    <row r="1286" spans="1:5" ht="17.399999999999999" x14ac:dyDescent="0.3">
      <c r="A1286" s="130" t="s">
        <v>352</v>
      </c>
      <c r="B1286" s="144" t="s">
        <v>10467</v>
      </c>
      <c r="C1286" s="144" t="s">
        <v>10468</v>
      </c>
      <c r="D1286" s="138" t="s">
        <v>10061</v>
      </c>
      <c r="E1286" s="148" t="s">
        <v>7799</v>
      </c>
    </row>
    <row r="1287" spans="1:5" ht="17.399999999999999" x14ac:dyDescent="0.35">
      <c r="A1287" s="130" t="s">
        <v>352</v>
      </c>
      <c r="B1287" s="132" t="s">
        <v>10469</v>
      </c>
      <c r="C1287" s="132" t="s">
        <v>10470</v>
      </c>
      <c r="D1287" s="133" t="s">
        <v>10061</v>
      </c>
      <c r="E1287" s="149" t="s">
        <v>10137</v>
      </c>
    </row>
    <row r="1288" spans="1:5" ht="17.399999999999999" x14ac:dyDescent="0.3">
      <c r="A1288" s="130" t="s">
        <v>352</v>
      </c>
      <c r="B1288" s="144" t="s">
        <v>10471</v>
      </c>
      <c r="C1288" s="144" t="s">
        <v>10472</v>
      </c>
      <c r="D1288" s="138" t="s">
        <v>10061</v>
      </c>
      <c r="E1288" s="148" t="s">
        <v>7799</v>
      </c>
    </row>
    <row r="1289" spans="1:5" ht="17.399999999999999" x14ac:dyDescent="0.3">
      <c r="A1289" s="130" t="s">
        <v>352</v>
      </c>
      <c r="B1289" s="144" t="s">
        <v>10473</v>
      </c>
      <c r="C1289" s="144" t="s">
        <v>10474</v>
      </c>
      <c r="D1289" s="138" t="s">
        <v>10061</v>
      </c>
      <c r="E1289" s="148" t="s">
        <v>7799</v>
      </c>
    </row>
    <row r="1290" spans="1:5" ht="17.399999999999999" x14ac:dyDescent="0.3">
      <c r="A1290" s="130" t="s">
        <v>352</v>
      </c>
      <c r="B1290" s="144" t="s">
        <v>10475</v>
      </c>
      <c r="C1290" s="144" t="s">
        <v>10476</v>
      </c>
      <c r="D1290" s="138" t="s">
        <v>10061</v>
      </c>
      <c r="E1290" s="148" t="s">
        <v>7799</v>
      </c>
    </row>
    <row r="1291" spans="1:5" ht="17.399999999999999" x14ac:dyDescent="0.3">
      <c r="A1291" s="130" t="s">
        <v>352</v>
      </c>
      <c r="B1291" s="144" t="s">
        <v>10477</v>
      </c>
      <c r="C1291" s="144" t="s">
        <v>10478</v>
      </c>
      <c r="D1291" s="138" t="s">
        <v>10061</v>
      </c>
      <c r="E1291" s="148" t="s">
        <v>7799</v>
      </c>
    </row>
    <row r="1292" spans="1:5" ht="17.399999999999999" x14ac:dyDescent="0.3">
      <c r="A1292" s="130" t="s">
        <v>352</v>
      </c>
      <c r="B1292" s="144" t="s">
        <v>10479</v>
      </c>
      <c r="C1292" s="144" t="s">
        <v>10480</v>
      </c>
      <c r="D1292" s="138" t="s">
        <v>10061</v>
      </c>
      <c r="E1292" s="148" t="s">
        <v>7799</v>
      </c>
    </row>
    <row r="1293" spans="1:5" ht="17.399999999999999" x14ac:dyDescent="0.3">
      <c r="A1293" s="130" t="s">
        <v>352</v>
      </c>
      <c r="B1293" s="144" t="s">
        <v>10481</v>
      </c>
      <c r="C1293" s="144" t="s">
        <v>10482</v>
      </c>
      <c r="D1293" s="138" t="s">
        <v>10061</v>
      </c>
      <c r="E1293" s="148" t="s">
        <v>7799</v>
      </c>
    </row>
    <row r="1294" spans="1:5" ht="17.399999999999999" x14ac:dyDescent="0.35">
      <c r="A1294" s="130" t="s">
        <v>352</v>
      </c>
      <c r="B1294" s="132" t="s">
        <v>10483</v>
      </c>
      <c r="C1294" s="132" t="s">
        <v>10484</v>
      </c>
      <c r="D1294" s="133" t="s">
        <v>10061</v>
      </c>
      <c r="E1294" s="149" t="s">
        <v>10137</v>
      </c>
    </row>
    <row r="1295" spans="1:5" ht="17.399999999999999" x14ac:dyDescent="0.3">
      <c r="A1295" s="130" t="s">
        <v>352</v>
      </c>
      <c r="B1295" s="144" t="s">
        <v>10485</v>
      </c>
      <c r="C1295" s="144" t="s">
        <v>10486</v>
      </c>
      <c r="D1295" s="138" t="s">
        <v>10061</v>
      </c>
      <c r="E1295" s="148" t="s">
        <v>7799</v>
      </c>
    </row>
    <row r="1296" spans="1:5" ht="17.399999999999999" x14ac:dyDescent="0.3">
      <c r="A1296" s="130" t="s">
        <v>352</v>
      </c>
      <c r="B1296" s="144" t="s">
        <v>10487</v>
      </c>
      <c r="C1296" s="144" t="s">
        <v>10488</v>
      </c>
      <c r="D1296" s="138" t="s">
        <v>10061</v>
      </c>
      <c r="E1296" s="148" t="s">
        <v>7799</v>
      </c>
    </row>
    <row r="1297" spans="1:5" ht="17.399999999999999" x14ac:dyDescent="0.3">
      <c r="A1297" s="130" t="s">
        <v>352</v>
      </c>
      <c r="B1297" s="144" t="s">
        <v>10489</v>
      </c>
      <c r="C1297" s="144" t="s">
        <v>10490</v>
      </c>
      <c r="D1297" s="138" t="s">
        <v>10061</v>
      </c>
      <c r="E1297" s="148" t="s">
        <v>7799</v>
      </c>
    </row>
    <row r="1298" spans="1:5" ht="17.399999999999999" x14ac:dyDescent="0.3">
      <c r="A1298" s="130" t="s">
        <v>352</v>
      </c>
      <c r="B1298" s="144" t="s">
        <v>10491</v>
      </c>
      <c r="C1298" s="144" t="s">
        <v>10492</v>
      </c>
      <c r="D1298" s="138" t="s">
        <v>10061</v>
      </c>
      <c r="E1298" s="148" t="s">
        <v>7799</v>
      </c>
    </row>
    <row r="1299" spans="1:5" ht="17.399999999999999" x14ac:dyDescent="0.3">
      <c r="A1299" s="130" t="s">
        <v>352</v>
      </c>
      <c r="B1299" s="144" t="s">
        <v>10493</v>
      </c>
      <c r="C1299" s="144" t="s">
        <v>10494</v>
      </c>
      <c r="D1299" s="138" t="s">
        <v>10061</v>
      </c>
      <c r="E1299" s="148" t="s">
        <v>7799</v>
      </c>
    </row>
    <row r="1300" spans="1:5" ht="17.399999999999999" x14ac:dyDescent="0.3">
      <c r="A1300" s="130" t="s">
        <v>352</v>
      </c>
      <c r="B1300" s="144" t="s">
        <v>10495</v>
      </c>
      <c r="C1300" s="144" t="s">
        <v>10496</v>
      </c>
      <c r="D1300" s="138" t="s">
        <v>10061</v>
      </c>
      <c r="E1300" s="148" t="s">
        <v>7799</v>
      </c>
    </row>
    <row r="1301" spans="1:5" ht="17.399999999999999" x14ac:dyDescent="0.3">
      <c r="A1301" s="130" t="s">
        <v>352</v>
      </c>
      <c r="B1301" s="144" t="s">
        <v>2392</v>
      </c>
      <c r="C1301" s="144" t="s">
        <v>10497</v>
      </c>
      <c r="D1301" s="138" t="s">
        <v>10061</v>
      </c>
      <c r="E1301" s="148" t="s">
        <v>7799</v>
      </c>
    </row>
    <row r="1302" spans="1:5" ht="17.399999999999999" x14ac:dyDescent="0.3">
      <c r="A1302" s="130" t="s">
        <v>352</v>
      </c>
      <c r="B1302" s="144" t="s">
        <v>10498</v>
      </c>
      <c r="C1302" s="144" t="s">
        <v>10499</v>
      </c>
      <c r="D1302" s="138" t="s">
        <v>10061</v>
      </c>
      <c r="E1302" s="148" t="s">
        <v>7799</v>
      </c>
    </row>
    <row r="1303" spans="1:5" ht="17.399999999999999" x14ac:dyDescent="0.3">
      <c r="A1303" s="130" t="s">
        <v>352</v>
      </c>
      <c r="B1303" s="144" t="s">
        <v>10500</v>
      </c>
      <c r="C1303" s="144" t="s">
        <v>10501</v>
      </c>
      <c r="D1303" s="138" t="s">
        <v>10061</v>
      </c>
      <c r="E1303" s="148" t="s">
        <v>7799</v>
      </c>
    </row>
    <row r="1304" spans="1:5" ht="17.399999999999999" x14ac:dyDescent="0.3">
      <c r="A1304" s="130" t="s">
        <v>352</v>
      </c>
      <c r="B1304" s="144" t="s">
        <v>10502</v>
      </c>
      <c r="C1304" s="144" t="s">
        <v>10503</v>
      </c>
      <c r="D1304" s="138" t="s">
        <v>10061</v>
      </c>
      <c r="E1304" s="148" t="s">
        <v>7799</v>
      </c>
    </row>
    <row r="1305" spans="1:5" ht="17.399999999999999" x14ac:dyDescent="0.3">
      <c r="A1305" s="130" t="s">
        <v>352</v>
      </c>
      <c r="B1305" s="144" t="s">
        <v>10504</v>
      </c>
      <c r="C1305" s="144" t="s">
        <v>10505</v>
      </c>
      <c r="D1305" s="138" t="s">
        <v>10061</v>
      </c>
      <c r="E1305" s="148" t="s">
        <v>7799</v>
      </c>
    </row>
    <row r="1306" spans="1:5" ht="17.399999999999999" x14ac:dyDescent="0.3">
      <c r="A1306" s="130" t="s">
        <v>352</v>
      </c>
      <c r="B1306" s="144" t="s">
        <v>10506</v>
      </c>
      <c r="C1306" s="144" t="s">
        <v>10507</v>
      </c>
      <c r="D1306" s="138" t="s">
        <v>10061</v>
      </c>
      <c r="E1306" s="148" t="s">
        <v>7799</v>
      </c>
    </row>
    <row r="1307" spans="1:5" ht="17.399999999999999" x14ac:dyDescent="0.3">
      <c r="A1307" s="130" t="s">
        <v>352</v>
      </c>
      <c r="B1307" s="144" t="s">
        <v>10096</v>
      </c>
      <c r="C1307" s="144" t="s">
        <v>10508</v>
      </c>
      <c r="D1307" s="138" t="s">
        <v>10061</v>
      </c>
      <c r="E1307" s="148" t="s">
        <v>7799</v>
      </c>
    </row>
    <row r="1308" spans="1:5" ht="17.399999999999999" x14ac:dyDescent="0.3">
      <c r="A1308" s="130" t="s">
        <v>352</v>
      </c>
      <c r="B1308" s="144" t="s">
        <v>10509</v>
      </c>
      <c r="C1308" s="144" t="s">
        <v>10510</v>
      </c>
      <c r="D1308" s="138" t="s">
        <v>10061</v>
      </c>
      <c r="E1308" s="148" t="s">
        <v>10137</v>
      </c>
    </row>
    <row r="1309" spans="1:5" ht="17.399999999999999" x14ac:dyDescent="0.3">
      <c r="A1309" s="130" t="s">
        <v>352</v>
      </c>
      <c r="B1309" s="144" t="s">
        <v>10511</v>
      </c>
      <c r="C1309" s="144" t="s">
        <v>10512</v>
      </c>
      <c r="D1309" s="138" t="s">
        <v>10061</v>
      </c>
      <c r="E1309" s="148" t="s">
        <v>7799</v>
      </c>
    </row>
    <row r="1310" spans="1:5" ht="17.399999999999999" x14ac:dyDescent="0.3">
      <c r="A1310" s="130" t="s">
        <v>352</v>
      </c>
      <c r="B1310" s="144" t="s">
        <v>10513</v>
      </c>
      <c r="C1310" s="144" t="s">
        <v>10514</v>
      </c>
      <c r="D1310" s="138" t="s">
        <v>10061</v>
      </c>
      <c r="E1310" s="148" t="s">
        <v>7799</v>
      </c>
    </row>
    <row r="1311" spans="1:5" ht="17.399999999999999" x14ac:dyDescent="0.3">
      <c r="A1311" s="130" t="s">
        <v>352</v>
      </c>
      <c r="B1311" s="144" t="s">
        <v>10515</v>
      </c>
      <c r="C1311" s="144" t="s">
        <v>10516</v>
      </c>
      <c r="D1311" s="138" t="s">
        <v>10061</v>
      </c>
      <c r="E1311" s="148" t="s">
        <v>7799</v>
      </c>
    </row>
    <row r="1312" spans="1:5" ht="17.399999999999999" x14ac:dyDescent="0.3">
      <c r="A1312" s="130" t="s">
        <v>352</v>
      </c>
      <c r="B1312" s="144" t="s">
        <v>10517</v>
      </c>
      <c r="C1312" s="144" t="s">
        <v>10518</v>
      </c>
      <c r="D1312" s="138" t="s">
        <v>10061</v>
      </c>
      <c r="E1312" s="148" t="s">
        <v>7799</v>
      </c>
    </row>
    <row r="1313" spans="1:5" ht="17.399999999999999" x14ac:dyDescent="0.3">
      <c r="A1313" s="130" t="s">
        <v>352</v>
      </c>
      <c r="B1313" s="144" t="s">
        <v>10519</v>
      </c>
      <c r="C1313" s="144" t="s">
        <v>10520</v>
      </c>
      <c r="D1313" s="138" t="s">
        <v>10061</v>
      </c>
      <c r="E1313" s="148" t="s">
        <v>7799</v>
      </c>
    </row>
    <row r="1314" spans="1:5" ht="17.399999999999999" x14ac:dyDescent="0.3">
      <c r="A1314" s="130" t="s">
        <v>352</v>
      </c>
      <c r="B1314" s="144" t="s">
        <v>10521</v>
      </c>
      <c r="C1314" s="144" t="s">
        <v>10522</v>
      </c>
      <c r="D1314" s="138" t="s">
        <v>10061</v>
      </c>
      <c r="E1314" s="148" t="s">
        <v>10137</v>
      </c>
    </row>
    <row r="1315" spans="1:5" ht="17.399999999999999" x14ac:dyDescent="0.3">
      <c r="A1315" s="130" t="s">
        <v>352</v>
      </c>
      <c r="B1315" s="144" t="s">
        <v>10523</v>
      </c>
      <c r="C1315" s="144" t="s">
        <v>10524</v>
      </c>
      <c r="D1315" s="138" t="s">
        <v>10061</v>
      </c>
      <c r="E1315" s="148" t="s">
        <v>7799</v>
      </c>
    </row>
    <row r="1316" spans="1:5" ht="17.399999999999999" x14ac:dyDescent="0.3">
      <c r="A1316" s="130" t="s">
        <v>352</v>
      </c>
      <c r="B1316" s="144" t="s">
        <v>10525</v>
      </c>
      <c r="C1316" s="144" t="s">
        <v>10526</v>
      </c>
      <c r="D1316" s="138" t="s">
        <v>10061</v>
      </c>
      <c r="E1316" s="148" t="s">
        <v>7799</v>
      </c>
    </row>
    <row r="1317" spans="1:5" ht="17.399999999999999" x14ac:dyDescent="0.35">
      <c r="A1317" s="130" t="s">
        <v>352</v>
      </c>
      <c r="B1317" s="132" t="s">
        <v>10527</v>
      </c>
      <c r="C1317" s="132" t="s">
        <v>10528</v>
      </c>
      <c r="D1317" s="133" t="s">
        <v>10061</v>
      </c>
      <c r="E1317" s="149" t="s">
        <v>7799</v>
      </c>
    </row>
    <row r="1318" spans="1:5" ht="17.399999999999999" x14ac:dyDescent="0.3">
      <c r="A1318" s="130" t="s">
        <v>352</v>
      </c>
      <c r="B1318" s="144" t="s">
        <v>10529</v>
      </c>
      <c r="C1318" s="144" t="s">
        <v>10530</v>
      </c>
      <c r="D1318" s="138" t="s">
        <v>10061</v>
      </c>
      <c r="E1318" s="148" t="s">
        <v>7799</v>
      </c>
    </row>
    <row r="1319" spans="1:5" ht="17.399999999999999" x14ac:dyDescent="0.3">
      <c r="A1319" s="130" t="s">
        <v>352</v>
      </c>
      <c r="B1319" s="144" t="s">
        <v>10531</v>
      </c>
      <c r="C1319" s="144" t="s">
        <v>10532</v>
      </c>
      <c r="D1319" s="138" t="s">
        <v>10061</v>
      </c>
      <c r="E1319" s="148" t="s">
        <v>7799</v>
      </c>
    </row>
    <row r="1320" spans="1:5" ht="17.399999999999999" x14ac:dyDescent="0.3">
      <c r="A1320" s="130" t="s">
        <v>352</v>
      </c>
      <c r="B1320" s="144" t="s">
        <v>10533</v>
      </c>
      <c r="C1320" s="144" t="s">
        <v>10534</v>
      </c>
      <c r="D1320" s="138" t="s">
        <v>10061</v>
      </c>
      <c r="E1320" s="148" t="s">
        <v>7799</v>
      </c>
    </row>
    <row r="1321" spans="1:5" ht="17.399999999999999" x14ac:dyDescent="0.3">
      <c r="A1321" s="130" t="s">
        <v>352</v>
      </c>
      <c r="B1321" s="144" t="s">
        <v>10535</v>
      </c>
      <c r="C1321" s="144" t="s">
        <v>10536</v>
      </c>
      <c r="D1321" s="138" t="s">
        <v>10061</v>
      </c>
      <c r="E1321" s="148" t="s">
        <v>10137</v>
      </c>
    </row>
    <row r="1322" spans="1:5" ht="17.399999999999999" x14ac:dyDescent="0.3">
      <c r="A1322" s="130" t="s">
        <v>352</v>
      </c>
      <c r="B1322" s="144" t="s">
        <v>10537</v>
      </c>
      <c r="C1322" s="144" t="s">
        <v>10538</v>
      </c>
      <c r="D1322" s="138" t="s">
        <v>10061</v>
      </c>
      <c r="E1322" s="148" t="s">
        <v>7799</v>
      </c>
    </row>
    <row r="1323" spans="1:5" ht="17.399999999999999" x14ac:dyDescent="0.3">
      <c r="A1323" s="130" t="s">
        <v>352</v>
      </c>
      <c r="B1323" s="144" t="s">
        <v>10539</v>
      </c>
      <c r="C1323" s="144" t="s">
        <v>10540</v>
      </c>
      <c r="D1323" s="138" t="s">
        <v>10061</v>
      </c>
      <c r="E1323" s="148" t="s">
        <v>7799</v>
      </c>
    </row>
    <row r="1324" spans="1:5" ht="17.399999999999999" x14ac:dyDescent="0.3">
      <c r="A1324" s="130" t="s">
        <v>352</v>
      </c>
      <c r="B1324" s="144" t="s">
        <v>10096</v>
      </c>
      <c r="C1324" s="144" t="s">
        <v>10541</v>
      </c>
      <c r="D1324" s="138" t="s">
        <v>10061</v>
      </c>
      <c r="E1324" s="148" t="s">
        <v>7799</v>
      </c>
    </row>
    <row r="1325" spans="1:5" ht="17.399999999999999" x14ac:dyDescent="0.3">
      <c r="A1325" s="130" t="s">
        <v>352</v>
      </c>
      <c r="B1325" s="144" t="s">
        <v>10542</v>
      </c>
      <c r="C1325" s="144" t="s">
        <v>10543</v>
      </c>
      <c r="D1325" s="138" t="s">
        <v>10073</v>
      </c>
      <c r="E1325" s="148" t="s">
        <v>7799</v>
      </c>
    </row>
    <row r="1326" spans="1:5" ht="17.399999999999999" x14ac:dyDescent="0.3">
      <c r="A1326" s="130" t="s">
        <v>352</v>
      </c>
      <c r="B1326" s="144" t="s">
        <v>10544</v>
      </c>
      <c r="C1326" s="144" t="s">
        <v>10545</v>
      </c>
      <c r="D1326" s="138" t="s">
        <v>10061</v>
      </c>
      <c r="E1326" s="148" t="s">
        <v>7799</v>
      </c>
    </row>
    <row r="1327" spans="1:5" ht="17.399999999999999" x14ac:dyDescent="0.3">
      <c r="A1327" s="130" t="s">
        <v>352</v>
      </c>
      <c r="B1327" s="144" t="s">
        <v>10546</v>
      </c>
      <c r="C1327" s="144" t="s">
        <v>10547</v>
      </c>
      <c r="D1327" s="138" t="s">
        <v>10061</v>
      </c>
      <c r="E1327" s="148" t="s">
        <v>7799</v>
      </c>
    </row>
    <row r="1328" spans="1:5" ht="17.399999999999999" x14ac:dyDescent="0.3">
      <c r="A1328" s="130" t="s">
        <v>352</v>
      </c>
      <c r="B1328" s="144" t="s">
        <v>8598</v>
      </c>
      <c r="C1328" s="144" t="s">
        <v>10548</v>
      </c>
      <c r="D1328" s="138" t="s">
        <v>10061</v>
      </c>
      <c r="E1328" s="148" t="s">
        <v>7799</v>
      </c>
    </row>
    <row r="1329" spans="1:5" ht="17.399999999999999" x14ac:dyDescent="0.3">
      <c r="A1329" s="130" t="s">
        <v>352</v>
      </c>
      <c r="B1329" s="144" t="s">
        <v>10549</v>
      </c>
      <c r="C1329" s="144" t="s">
        <v>10550</v>
      </c>
      <c r="D1329" s="138" t="s">
        <v>10061</v>
      </c>
      <c r="E1329" s="148" t="s">
        <v>7799</v>
      </c>
    </row>
    <row r="1330" spans="1:5" ht="17.399999999999999" x14ac:dyDescent="0.3">
      <c r="A1330" s="130" t="s">
        <v>352</v>
      </c>
      <c r="B1330" s="144" t="s">
        <v>10551</v>
      </c>
      <c r="C1330" s="144" t="s">
        <v>10552</v>
      </c>
      <c r="D1330" s="138" t="s">
        <v>10061</v>
      </c>
      <c r="E1330" s="148" t="s">
        <v>7799</v>
      </c>
    </row>
    <row r="1331" spans="1:5" ht="17.399999999999999" x14ac:dyDescent="0.3">
      <c r="A1331" s="130" t="s">
        <v>352</v>
      </c>
      <c r="B1331" s="144" t="s">
        <v>10553</v>
      </c>
      <c r="C1331" s="144" t="s">
        <v>10554</v>
      </c>
      <c r="D1331" s="138" t="s">
        <v>10061</v>
      </c>
      <c r="E1331" s="148" t="s">
        <v>7799</v>
      </c>
    </row>
    <row r="1332" spans="1:5" ht="17.399999999999999" x14ac:dyDescent="0.3">
      <c r="A1332" s="130" t="s">
        <v>352</v>
      </c>
      <c r="B1332" s="144" t="s">
        <v>10555</v>
      </c>
      <c r="C1332" s="144" t="s">
        <v>10556</v>
      </c>
      <c r="D1332" s="138" t="s">
        <v>10061</v>
      </c>
      <c r="E1332" s="148" t="s">
        <v>7799</v>
      </c>
    </row>
    <row r="1333" spans="1:5" ht="17.399999999999999" x14ac:dyDescent="0.3">
      <c r="A1333" s="130" t="s">
        <v>352</v>
      </c>
      <c r="B1333" s="144" t="s">
        <v>10557</v>
      </c>
      <c r="C1333" s="144" t="s">
        <v>10558</v>
      </c>
      <c r="D1333" s="138" t="s">
        <v>10061</v>
      </c>
      <c r="E1333" s="148" t="s">
        <v>7799</v>
      </c>
    </row>
    <row r="1334" spans="1:5" ht="17.399999999999999" x14ac:dyDescent="0.3">
      <c r="A1334" s="130" t="s">
        <v>352</v>
      </c>
      <c r="B1334" s="144" t="s">
        <v>10559</v>
      </c>
      <c r="C1334" s="144" t="s">
        <v>10560</v>
      </c>
      <c r="D1334" s="138" t="s">
        <v>10061</v>
      </c>
      <c r="E1334" s="148" t="s">
        <v>7799</v>
      </c>
    </row>
    <row r="1335" spans="1:5" ht="17.399999999999999" x14ac:dyDescent="0.3">
      <c r="A1335" s="130" t="s">
        <v>352</v>
      </c>
      <c r="B1335" s="144" t="s">
        <v>10561</v>
      </c>
      <c r="C1335" s="144" t="s">
        <v>10562</v>
      </c>
      <c r="D1335" s="138" t="s">
        <v>10061</v>
      </c>
      <c r="E1335" s="148" t="s">
        <v>7799</v>
      </c>
    </row>
    <row r="1336" spans="1:5" ht="17.399999999999999" x14ac:dyDescent="0.3">
      <c r="A1336" s="130" t="s">
        <v>352</v>
      </c>
      <c r="B1336" s="144" t="s">
        <v>10563</v>
      </c>
      <c r="C1336" s="144" t="s">
        <v>10564</v>
      </c>
      <c r="D1336" s="138" t="s">
        <v>10061</v>
      </c>
      <c r="E1336" s="148" t="s">
        <v>7799</v>
      </c>
    </row>
    <row r="1337" spans="1:5" ht="17.399999999999999" x14ac:dyDescent="0.3">
      <c r="A1337" s="130" t="s">
        <v>352</v>
      </c>
      <c r="B1337" s="144" t="s">
        <v>10565</v>
      </c>
      <c r="C1337" s="144" t="s">
        <v>10566</v>
      </c>
      <c r="D1337" s="138" t="s">
        <v>10061</v>
      </c>
      <c r="E1337" s="148" t="s">
        <v>7799</v>
      </c>
    </row>
    <row r="1338" spans="1:5" ht="17.399999999999999" x14ac:dyDescent="0.3">
      <c r="A1338" s="130" t="s">
        <v>352</v>
      </c>
      <c r="B1338" s="144" t="s">
        <v>10567</v>
      </c>
      <c r="C1338" s="144" t="s">
        <v>10568</v>
      </c>
      <c r="D1338" s="138" t="s">
        <v>10061</v>
      </c>
      <c r="E1338" s="148" t="s">
        <v>7799</v>
      </c>
    </row>
    <row r="1339" spans="1:5" ht="17.399999999999999" x14ac:dyDescent="0.3">
      <c r="A1339" s="130" t="s">
        <v>352</v>
      </c>
      <c r="B1339" s="144" t="s">
        <v>10569</v>
      </c>
      <c r="C1339" s="144" t="s">
        <v>10570</v>
      </c>
      <c r="D1339" s="138" t="s">
        <v>10061</v>
      </c>
      <c r="E1339" s="148" t="s">
        <v>7799</v>
      </c>
    </row>
    <row r="1340" spans="1:5" ht="17.399999999999999" x14ac:dyDescent="0.3">
      <c r="A1340" s="130" t="s">
        <v>352</v>
      </c>
      <c r="B1340" s="144" t="s">
        <v>10571</v>
      </c>
      <c r="C1340" s="144" t="s">
        <v>10572</v>
      </c>
      <c r="D1340" s="138" t="s">
        <v>10061</v>
      </c>
      <c r="E1340" s="148" t="s">
        <v>7799</v>
      </c>
    </row>
    <row r="1341" spans="1:5" ht="17.399999999999999" x14ac:dyDescent="0.3">
      <c r="A1341" s="130" t="s">
        <v>352</v>
      </c>
      <c r="B1341" s="144" t="s">
        <v>10573</v>
      </c>
      <c r="C1341" s="144" t="s">
        <v>10574</v>
      </c>
      <c r="D1341" s="138" t="s">
        <v>10073</v>
      </c>
      <c r="E1341" s="148" t="s">
        <v>7799</v>
      </c>
    </row>
    <row r="1342" spans="1:5" ht="17.399999999999999" x14ac:dyDescent="0.3">
      <c r="A1342" s="130" t="s">
        <v>352</v>
      </c>
      <c r="B1342" s="144" t="s">
        <v>10575</v>
      </c>
      <c r="C1342" s="144" t="s">
        <v>10576</v>
      </c>
      <c r="D1342" s="138" t="s">
        <v>10061</v>
      </c>
      <c r="E1342" s="148" t="s">
        <v>7799</v>
      </c>
    </row>
    <row r="1343" spans="1:5" ht="17.399999999999999" x14ac:dyDescent="0.3">
      <c r="A1343" s="130" t="s">
        <v>352</v>
      </c>
      <c r="B1343" s="144" t="s">
        <v>10577</v>
      </c>
      <c r="C1343" s="144" t="s">
        <v>10578</v>
      </c>
      <c r="D1343" s="138" t="s">
        <v>10061</v>
      </c>
      <c r="E1343" s="148" t="s">
        <v>7799</v>
      </c>
    </row>
    <row r="1344" spans="1:5" ht="17.399999999999999" x14ac:dyDescent="0.3">
      <c r="A1344" s="130" t="s">
        <v>352</v>
      </c>
      <c r="B1344" s="144" t="s">
        <v>10579</v>
      </c>
      <c r="C1344" s="144" t="s">
        <v>10580</v>
      </c>
      <c r="D1344" s="138" t="s">
        <v>10061</v>
      </c>
      <c r="E1344" s="148" t="s">
        <v>7799</v>
      </c>
    </row>
    <row r="1345" spans="1:5" ht="17.399999999999999" x14ac:dyDescent="0.3">
      <c r="A1345" s="130" t="s">
        <v>352</v>
      </c>
      <c r="B1345" s="144" t="s">
        <v>10581</v>
      </c>
      <c r="C1345" s="144" t="s">
        <v>10582</v>
      </c>
      <c r="D1345" s="138" t="s">
        <v>10061</v>
      </c>
      <c r="E1345" s="148" t="s">
        <v>7799</v>
      </c>
    </row>
    <row r="1346" spans="1:5" ht="17.399999999999999" x14ac:dyDescent="0.3">
      <c r="A1346" s="130" t="s">
        <v>352</v>
      </c>
      <c r="B1346" s="144" t="s">
        <v>10583</v>
      </c>
      <c r="C1346" s="144" t="s">
        <v>10584</v>
      </c>
      <c r="D1346" s="138" t="s">
        <v>10061</v>
      </c>
      <c r="E1346" s="148" t="s">
        <v>7799</v>
      </c>
    </row>
    <row r="1347" spans="1:5" ht="17.399999999999999" x14ac:dyDescent="0.3">
      <c r="A1347" s="130" t="s">
        <v>352</v>
      </c>
      <c r="B1347" s="144" t="s">
        <v>10585</v>
      </c>
      <c r="C1347" s="144" t="s">
        <v>10586</v>
      </c>
      <c r="D1347" s="138" t="s">
        <v>10073</v>
      </c>
      <c r="E1347" s="148" t="s">
        <v>7799</v>
      </c>
    </row>
    <row r="1348" spans="1:5" ht="17.399999999999999" x14ac:dyDescent="0.3">
      <c r="A1348" s="130" t="s">
        <v>352</v>
      </c>
      <c r="B1348" s="144" t="s">
        <v>10587</v>
      </c>
      <c r="C1348" s="144" t="s">
        <v>10588</v>
      </c>
      <c r="D1348" s="138" t="s">
        <v>10061</v>
      </c>
      <c r="E1348" s="148" t="s">
        <v>7799</v>
      </c>
    </row>
    <row r="1349" spans="1:5" ht="17.399999999999999" x14ac:dyDescent="0.3">
      <c r="A1349" s="130" t="s">
        <v>352</v>
      </c>
      <c r="B1349" s="144" t="s">
        <v>10589</v>
      </c>
      <c r="C1349" s="144" t="s">
        <v>10590</v>
      </c>
      <c r="D1349" s="138" t="s">
        <v>10061</v>
      </c>
      <c r="E1349" s="148" t="s">
        <v>7799</v>
      </c>
    </row>
    <row r="1350" spans="1:5" ht="17.399999999999999" x14ac:dyDescent="0.3">
      <c r="A1350" s="130" t="s">
        <v>352</v>
      </c>
      <c r="B1350" s="144" t="s">
        <v>10591</v>
      </c>
      <c r="C1350" s="144" t="s">
        <v>10592</v>
      </c>
      <c r="D1350" s="138" t="s">
        <v>10061</v>
      </c>
      <c r="E1350" s="148" t="s">
        <v>7799</v>
      </c>
    </row>
    <row r="1351" spans="1:5" ht="17.399999999999999" x14ac:dyDescent="0.3">
      <c r="A1351" s="130" t="s">
        <v>352</v>
      </c>
      <c r="B1351" s="144" t="s">
        <v>10593</v>
      </c>
      <c r="C1351" s="144" t="s">
        <v>10594</v>
      </c>
      <c r="D1351" s="138" t="s">
        <v>10061</v>
      </c>
      <c r="E1351" s="148" t="s">
        <v>7799</v>
      </c>
    </row>
    <row r="1352" spans="1:5" ht="17.399999999999999" x14ac:dyDescent="0.3">
      <c r="A1352" s="130" t="s">
        <v>352</v>
      </c>
      <c r="B1352" s="144" t="s">
        <v>10595</v>
      </c>
      <c r="C1352" s="144" t="s">
        <v>10596</v>
      </c>
      <c r="D1352" s="138" t="s">
        <v>10061</v>
      </c>
      <c r="E1352" s="148" t="s">
        <v>7799</v>
      </c>
    </row>
    <row r="1353" spans="1:5" ht="17.399999999999999" x14ac:dyDescent="0.3">
      <c r="A1353" s="130" t="s">
        <v>352</v>
      </c>
      <c r="B1353" s="144" t="s">
        <v>10597</v>
      </c>
      <c r="C1353" s="144" t="s">
        <v>10598</v>
      </c>
      <c r="D1353" s="138" t="s">
        <v>10061</v>
      </c>
      <c r="E1353" s="148" t="s">
        <v>7799</v>
      </c>
    </row>
    <row r="1354" spans="1:5" ht="17.399999999999999" x14ac:dyDescent="0.3">
      <c r="A1354" s="130" t="s">
        <v>352</v>
      </c>
      <c r="B1354" s="144" t="s">
        <v>10599</v>
      </c>
      <c r="C1354" s="144" t="s">
        <v>10600</v>
      </c>
      <c r="D1354" s="138" t="s">
        <v>10061</v>
      </c>
      <c r="E1354" s="148" t="s">
        <v>7799</v>
      </c>
    </row>
    <row r="1355" spans="1:5" ht="17.399999999999999" x14ac:dyDescent="0.3">
      <c r="A1355" s="130" t="s">
        <v>352</v>
      </c>
      <c r="B1355" s="144" t="s">
        <v>10601</v>
      </c>
      <c r="C1355" s="144" t="s">
        <v>10602</v>
      </c>
      <c r="D1355" s="138" t="s">
        <v>10061</v>
      </c>
      <c r="E1355" s="148" t="s">
        <v>7799</v>
      </c>
    </row>
    <row r="1356" spans="1:5" ht="17.399999999999999" x14ac:dyDescent="0.3">
      <c r="A1356" s="130" t="s">
        <v>352</v>
      </c>
      <c r="B1356" s="144" t="s">
        <v>10603</v>
      </c>
      <c r="C1356" s="144" t="s">
        <v>10604</v>
      </c>
      <c r="D1356" s="138" t="s">
        <v>10061</v>
      </c>
      <c r="E1356" s="148" t="s">
        <v>7799</v>
      </c>
    </row>
    <row r="1357" spans="1:5" ht="17.399999999999999" x14ac:dyDescent="0.3">
      <c r="A1357" s="130" t="s">
        <v>352</v>
      </c>
      <c r="B1357" s="144" t="s">
        <v>10605</v>
      </c>
      <c r="C1357" s="144" t="s">
        <v>10606</v>
      </c>
      <c r="D1357" s="138" t="s">
        <v>10061</v>
      </c>
      <c r="E1357" s="148" t="s">
        <v>7799</v>
      </c>
    </row>
    <row r="1358" spans="1:5" ht="17.399999999999999" x14ac:dyDescent="0.3">
      <c r="A1358" s="130" t="s">
        <v>352</v>
      </c>
      <c r="B1358" s="144" t="s">
        <v>10607</v>
      </c>
      <c r="C1358" s="144" t="s">
        <v>10608</v>
      </c>
      <c r="D1358" s="138" t="s">
        <v>10061</v>
      </c>
      <c r="E1358" s="148" t="s">
        <v>7799</v>
      </c>
    </row>
    <row r="1359" spans="1:5" ht="17.399999999999999" x14ac:dyDescent="0.3">
      <c r="A1359" s="130" t="s">
        <v>352</v>
      </c>
      <c r="B1359" s="144" t="s">
        <v>10609</v>
      </c>
      <c r="C1359" s="144" t="s">
        <v>10610</v>
      </c>
      <c r="D1359" s="138" t="s">
        <v>10061</v>
      </c>
      <c r="E1359" s="148" t="s">
        <v>7799</v>
      </c>
    </row>
    <row r="1360" spans="1:5" ht="17.399999999999999" x14ac:dyDescent="0.3">
      <c r="A1360" s="130" t="s">
        <v>352</v>
      </c>
      <c r="B1360" s="144" t="s">
        <v>10611</v>
      </c>
      <c r="C1360" s="144" t="s">
        <v>10612</v>
      </c>
      <c r="D1360" s="138" t="s">
        <v>10061</v>
      </c>
      <c r="E1360" s="148" t="s">
        <v>7799</v>
      </c>
    </row>
    <row r="1361" spans="1:5" ht="17.399999999999999" x14ac:dyDescent="0.3">
      <c r="A1361" s="130" t="s">
        <v>352</v>
      </c>
      <c r="B1361" s="144" t="s">
        <v>8439</v>
      </c>
      <c r="C1361" s="144" t="s">
        <v>10613</v>
      </c>
      <c r="D1361" s="138" t="s">
        <v>10061</v>
      </c>
      <c r="E1361" s="148" t="s">
        <v>7799</v>
      </c>
    </row>
    <row r="1362" spans="1:5" ht="17.399999999999999" x14ac:dyDescent="0.3">
      <c r="A1362" s="130" t="s">
        <v>352</v>
      </c>
      <c r="B1362" s="144" t="s">
        <v>10614</v>
      </c>
      <c r="C1362" s="144" t="s">
        <v>10615</v>
      </c>
      <c r="D1362" s="138" t="s">
        <v>10061</v>
      </c>
      <c r="E1362" s="148" t="s">
        <v>7799</v>
      </c>
    </row>
    <row r="1363" spans="1:5" ht="17.399999999999999" x14ac:dyDescent="0.3">
      <c r="A1363" s="130" t="s">
        <v>352</v>
      </c>
      <c r="B1363" s="144" t="s">
        <v>10616</v>
      </c>
      <c r="C1363" s="144" t="s">
        <v>10617</v>
      </c>
      <c r="D1363" s="138" t="s">
        <v>10061</v>
      </c>
      <c r="E1363" s="148" t="s">
        <v>7799</v>
      </c>
    </row>
    <row r="1364" spans="1:5" ht="17.399999999999999" x14ac:dyDescent="0.3">
      <c r="A1364" s="130" t="s">
        <v>352</v>
      </c>
      <c r="B1364" s="144" t="s">
        <v>10618</v>
      </c>
      <c r="C1364" s="144" t="s">
        <v>10619</v>
      </c>
      <c r="D1364" s="138" t="s">
        <v>10061</v>
      </c>
      <c r="E1364" s="148" t="s">
        <v>7799</v>
      </c>
    </row>
    <row r="1365" spans="1:5" ht="17.399999999999999" x14ac:dyDescent="0.3">
      <c r="A1365" s="130" t="s">
        <v>352</v>
      </c>
      <c r="B1365" s="144" t="s">
        <v>10620</v>
      </c>
      <c r="C1365" s="144" t="s">
        <v>10621</v>
      </c>
      <c r="D1365" s="138" t="s">
        <v>10061</v>
      </c>
      <c r="E1365" s="148" t="s">
        <v>7799</v>
      </c>
    </row>
    <row r="1366" spans="1:5" ht="17.399999999999999" x14ac:dyDescent="0.3">
      <c r="A1366" s="130" t="s">
        <v>352</v>
      </c>
      <c r="B1366" s="144" t="s">
        <v>10622</v>
      </c>
      <c r="C1366" s="144" t="s">
        <v>10623</v>
      </c>
      <c r="D1366" s="138" t="s">
        <v>10061</v>
      </c>
      <c r="E1366" s="148" t="s">
        <v>7799</v>
      </c>
    </row>
    <row r="1367" spans="1:5" ht="17.399999999999999" x14ac:dyDescent="0.3">
      <c r="A1367" s="130" t="s">
        <v>352</v>
      </c>
      <c r="B1367" s="144" t="s">
        <v>10624</v>
      </c>
      <c r="C1367" s="144" t="s">
        <v>10625</v>
      </c>
      <c r="D1367" s="138" t="s">
        <v>10061</v>
      </c>
      <c r="E1367" s="148" t="s">
        <v>7799</v>
      </c>
    </row>
    <row r="1368" spans="1:5" ht="17.399999999999999" x14ac:dyDescent="0.3">
      <c r="A1368" s="130" t="s">
        <v>352</v>
      </c>
      <c r="B1368" s="144" t="s">
        <v>10626</v>
      </c>
      <c r="C1368" s="144" t="s">
        <v>10627</v>
      </c>
      <c r="D1368" s="138" t="s">
        <v>10061</v>
      </c>
      <c r="E1368" s="148" t="s">
        <v>7799</v>
      </c>
    </row>
    <row r="1369" spans="1:5" ht="17.399999999999999" x14ac:dyDescent="0.3">
      <c r="A1369" s="130" t="s">
        <v>352</v>
      </c>
      <c r="B1369" s="144" t="s">
        <v>10628</v>
      </c>
      <c r="C1369" s="144" t="s">
        <v>10629</v>
      </c>
      <c r="D1369" s="138" t="s">
        <v>10061</v>
      </c>
      <c r="E1369" s="148" t="s">
        <v>7799</v>
      </c>
    </row>
    <row r="1370" spans="1:5" ht="17.399999999999999" x14ac:dyDescent="0.3">
      <c r="A1370" s="130" t="s">
        <v>352</v>
      </c>
      <c r="B1370" s="144" t="s">
        <v>10630</v>
      </c>
      <c r="C1370" s="144" t="s">
        <v>10631</v>
      </c>
      <c r="D1370" s="138" t="s">
        <v>10061</v>
      </c>
      <c r="E1370" s="148" t="s">
        <v>7799</v>
      </c>
    </row>
    <row r="1371" spans="1:5" ht="17.399999999999999" x14ac:dyDescent="0.3">
      <c r="A1371" s="130" t="s">
        <v>352</v>
      </c>
      <c r="B1371" s="144" t="s">
        <v>10632</v>
      </c>
      <c r="C1371" s="144" t="s">
        <v>10633</v>
      </c>
      <c r="D1371" s="138" t="s">
        <v>10061</v>
      </c>
      <c r="E1371" s="148" t="s">
        <v>7799</v>
      </c>
    </row>
    <row r="1372" spans="1:5" ht="17.399999999999999" x14ac:dyDescent="0.3">
      <c r="A1372" s="130" t="s">
        <v>352</v>
      </c>
      <c r="B1372" s="144" t="s">
        <v>10634</v>
      </c>
      <c r="C1372" s="144" t="s">
        <v>10635</v>
      </c>
      <c r="D1372" s="138" t="s">
        <v>10061</v>
      </c>
      <c r="E1372" s="148" t="s">
        <v>7799</v>
      </c>
    </row>
    <row r="1373" spans="1:5" ht="17.399999999999999" x14ac:dyDescent="0.3">
      <c r="A1373" s="130" t="s">
        <v>352</v>
      </c>
      <c r="B1373" s="144" t="s">
        <v>10103</v>
      </c>
      <c r="C1373" s="144" t="s">
        <v>10636</v>
      </c>
      <c r="D1373" s="138" t="s">
        <v>10061</v>
      </c>
      <c r="E1373" s="148" t="s">
        <v>7799</v>
      </c>
    </row>
    <row r="1374" spans="1:5" ht="17.399999999999999" x14ac:dyDescent="0.3">
      <c r="A1374" s="130" t="s">
        <v>352</v>
      </c>
      <c r="B1374" s="144" t="s">
        <v>10637</v>
      </c>
      <c r="C1374" s="144" t="s">
        <v>10638</v>
      </c>
      <c r="D1374" s="138" t="s">
        <v>10061</v>
      </c>
      <c r="E1374" s="148" t="s">
        <v>7799</v>
      </c>
    </row>
    <row r="1375" spans="1:5" ht="17.399999999999999" x14ac:dyDescent="0.3">
      <c r="A1375" s="130" t="s">
        <v>352</v>
      </c>
      <c r="B1375" s="144" t="s">
        <v>10639</v>
      </c>
      <c r="C1375" s="144" t="s">
        <v>10640</v>
      </c>
      <c r="D1375" s="138" t="s">
        <v>10061</v>
      </c>
      <c r="E1375" s="148" t="s">
        <v>7799</v>
      </c>
    </row>
    <row r="1376" spans="1:5" ht="17.399999999999999" x14ac:dyDescent="0.3">
      <c r="A1376" s="130" t="s">
        <v>352</v>
      </c>
      <c r="B1376" s="144" t="s">
        <v>10641</v>
      </c>
      <c r="C1376" s="144" t="s">
        <v>10642</v>
      </c>
      <c r="D1376" s="138" t="s">
        <v>10061</v>
      </c>
      <c r="E1376" s="148" t="s">
        <v>7799</v>
      </c>
    </row>
    <row r="1377" spans="1:5" ht="17.399999999999999" x14ac:dyDescent="0.3">
      <c r="A1377" s="130" t="s">
        <v>352</v>
      </c>
      <c r="B1377" s="144" t="s">
        <v>10643</v>
      </c>
      <c r="C1377" s="144" t="s">
        <v>10644</v>
      </c>
      <c r="D1377" s="138" t="s">
        <v>10061</v>
      </c>
      <c r="E1377" s="148" t="s">
        <v>7799</v>
      </c>
    </row>
    <row r="1378" spans="1:5" ht="17.399999999999999" x14ac:dyDescent="0.3">
      <c r="A1378" s="130" t="s">
        <v>352</v>
      </c>
      <c r="B1378" s="144" t="s">
        <v>10544</v>
      </c>
      <c r="C1378" s="144" t="s">
        <v>10645</v>
      </c>
      <c r="D1378" s="138" t="s">
        <v>10061</v>
      </c>
      <c r="E1378" s="148" t="s">
        <v>7799</v>
      </c>
    </row>
    <row r="1379" spans="1:5" ht="17.399999999999999" x14ac:dyDescent="0.3">
      <c r="A1379" s="130" t="s">
        <v>352</v>
      </c>
      <c r="B1379" s="144" t="s">
        <v>10646</v>
      </c>
      <c r="C1379" s="144" t="s">
        <v>10647</v>
      </c>
      <c r="D1379" s="138" t="s">
        <v>10061</v>
      </c>
      <c r="E1379" s="148" t="s">
        <v>10137</v>
      </c>
    </row>
    <row r="1380" spans="1:5" ht="17.399999999999999" x14ac:dyDescent="0.3">
      <c r="A1380" s="130" t="s">
        <v>352</v>
      </c>
      <c r="B1380" s="144" t="s">
        <v>10648</v>
      </c>
      <c r="C1380" s="144" t="s">
        <v>10649</v>
      </c>
      <c r="D1380" s="138" t="s">
        <v>10061</v>
      </c>
      <c r="E1380" s="148" t="s">
        <v>7799</v>
      </c>
    </row>
    <row r="1381" spans="1:5" ht="17.399999999999999" x14ac:dyDescent="0.3">
      <c r="A1381" s="130" t="s">
        <v>352</v>
      </c>
      <c r="B1381" s="144" t="s">
        <v>10650</v>
      </c>
      <c r="C1381" s="144" t="s">
        <v>10651</v>
      </c>
      <c r="D1381" s="138" t="s">
        <v>10061</v>
      </c>
      <c r="E1381" s="148" t="s">
        <v>7799</v>
      </c>
    </row>
    <row r="1382" spans="1:5" ht="17.399999999999999" x14ac:dyDescent="0.3">
      <c r="A1382" s="130" t="s">
        <v>352</v>
      </c>
      <c r="B1382" s="144" t="s">
        <v>10652</v>
      </c>
      <c r="C1382" s="144" t="s">
        <v>10653</v>
      </c>
      <c r="D1382" s="138" t="s">
        <v>10073</v>
      </c>
      <c r="E1382" s="148" t="s">
        <v>7799</v>
      </c>
    </row>
    <row r="1383" spans="1:5" ht="17.399999999999999" x14ac:dyDescent="0.3">
      <c r="A1383" s="130" t="s">
        <v>352</v>
      </c>
      <c r="B1383" s="144" t="s">
        <v>10654</v>
      </c>
      <c r="C1383" s="144" t="s">
        <v>10655</v>
      </c>
      <c r="D1383" s="138" t="s">
        <v>10061</v>
      </c>
      <c r="E1383" s="148" t="s">
        <v>7799</v>
      </c>
    </row>
    <row r="1384" spans="1:5" ht="17.399999999999999" x14ac:dyDescent="0.3">
      <c r="A1384" s="130" t="s">
        <v>352</v>
      </c>
      <c r="B1384" s="144" t="s">
        <v>10656</v>
      </c>
      <c r="C1384" s="144" t="s">
        <v>10657</v>
      </c>
      <c r="D1384" s="138" t="s">
        <v>10061</v>
      </c>
      <c r="E1384" s="148" t="s">
        <v>7799</v>
      </c>
    </row>
    <row r="1385" spans="1:5" ht="17.399999999999999" x14ac:dyDescent="0.3">
      <c r="A1385" s="130" t="s">
        <v>352</v>
      </c>
      <c r="B1385" s="144" t="s">
        <v>10658</v>
      </c>
      <c r="C1385" s="144" t="s">
        <v>10659</v>
      </c>
      <c r="D1385" s="138" t="s">
        <v>10061</v>
      </c>
      <c r="E1385" s="148" t="s">
        <v>7799</v>
      </c>
    </row>
    <row r="1386" spans="1:5" ht="17.399999999999999" x14ac:dyDescent="0.3">
      <c r="A1386" s="130" t="s">
        <v>352</v>
      </c>
      <c r="B1386" s="144" t="s">
        <v>10660</v>
      </c>
      <c r="C1386" s="144" t="s">
        <v>10661</v>
      </c>
      <c r="D1386" s="138" t="s">
        <v>10061</v>
      </c>
      <c r="E1386" s="148" t="s">
        <v>7799</v>
      </c>
    </row>
    <row r="1387" spans="1:5" ht="17.399999999999999" x14ac:dyDescent="0.3">
      <c r="A1387" s="130" t="s">
        <v>352</v>
      </c>
      <c r="B1387" s="144" t="s">
        <v>10662</v>
      </c>
      <c r="C1387" s="144" t="s">
        <v>10663</v>
      </c>
      <c r="D1387" s="138" t="s">
        <v>10061</v>
      </c>
      <c r="E1387" s="148" t="s">
        <v>7799</v>
      </c>
    </row>
    <row r="1388" spans="1:5" ht="17.399999999999999" x14ac:dyDescent="0.3">
      <c r="A1388" s="130" t="s">
        <v>352</v>
      </c>
      <c r="B1388" s="144" t="s">
        <v>10664</v>
      </c>
      <c r="C1388" s="144" t="s">
        <v>10665</v>
      </c>
      <c r="D1388" s="138" t="s">
        <v>10061</v>
      </c>
      <c r="E1388" s="148" t="s">
        <v>10137</v>
      </c>
    </row>
    <row r="1389" spans="1:5" ht="17.399999999999999" x14ac:dyDescent="0.3">
      <c r="A1389" s="130" t="s">
        <v>352</v>
      </c>
      <c r="B1389" s="144" t="s">
        <v>10666</v>
      </c>
      <c r="C1389" s="144" t="s">
        <v>10667</v>
      </c>
      <c r="D1389" s="138" t="s">
        <v>10061</v>
      </c>
      <c r="E1389" s="148" t="s">
        <v>7799</v>
      </c>
    </row>
    <row r="1390" spans="1:5" ht="17.399999999999999" x14ac:dyDescent="0.3">
      <c r="A1390" s="130" t="s">
        <v>352</v>
      </c>
      <c r="B1390" s="144" t="s">
        <v>10668</v>
      </c>
      <c r="C1390" s="144" t="s">
        <v>10669</v>
      </c>
      <c r="D1390" s="138" t="s">
        <v>10061</v>
      </c>
      <c r="E1390" s="148" t="s">
        <v>7799</v>
      </c>
    </row>
    <row r="1391" spans="1:5" ht="17.399999999999999" x14ac:dyDescent="0.3">
      <c r="A1391" s="130" t="s">
        <v>352</v>
      </c>
      <c r="B1391" s="144" t="s">
        <v>10656</v>
      </c>
      <c r="C1391" s="144" t="s">
        <v>10670</v>
      </c>
      <c r="D1391" s="138" t="s">
        <v>10061</v>
      </c>
      <c r="E1391" s="148" t="s">
        <v>10137</v>
      </c>
    </row>
    <row r="1392" spans="1:5" ht="17.399999999999999" x14ac:dyDescent="0.3">
      <c r="A1392" s="130" t="s">
        <v>352</v>
      </c>
      <c r="B1392" s="144" t="s">
        <v>10671</v>
      </c>
      <c r="C1392" s="144" t="s">
        <v>10672</v>
      </c>
      <c r="D1392" s="138" t="s">
        <v>10061</v>
      </c>
      <c r="E1392" s="148" t="s">
        <v>7799</v>
      </c>
    </row>
    <row r="1393" spans="1:5" ht="17.399999999999999" x14ac:dyDescent="0.3">
      <c r="A1393" s="130" t="s">
        <v>352</v>
      </c>
      <c r="B1393" s="144" t="s">
        <v>10673</v>
      </c>
      <c r="C1393" s="144" t="s">
        <v>10674</v>
      </c>
      <c r="D1393" s="138" t="s">
        <v>10061</v>
      </c>
      <c r="E1393" s="148" t="s">
        <v>7799</v>
      </c>
    </row>
    <row r="1394" spans="1:5" ht="17.399999999999999" x14ac:dyDescent="0.3">
      <c r="A1394" s="130" t="s">
        <v>352</v>
      </c>
      <c r="B1394" s="144" t="s">
        <v>10675</v>
      </c>
      <c r="C1394" s="144" t="s">
        <v>10676</v>
      </c>
      <c r="D1394" s="138" t="s">
        <v>10061</v>
      </c>
      <c r="E1394" s="148" t="s">
        <v>10137</v>
      </c>
    </row>
    <row r="1395" spans="1:5" ht="17.399999999999999" x14ac:dyDescent="0.35">
      <c r="A1395" s="130" t="s">
        <v>352</v>
      </c>
      <c r="B1395" s="132" t="s">
        <v>10677</v>
      </c>
      <c r="C1395" s="132" t="s">
        <v>10678</v>
      </c>
      <c r="D1395" s="133" t="s">
        <v>10061</v>
      </c>
      <c r="E1395" s="149" t="s">
        <v>7799</v>
      </c>
    </row>
    <row r="1396" spans="1:5" ht="17.399999999999999" x14ac:dyDescent="0.3">
      <c r="A1396" s="130" t="s">
        <v>352</v>
      </c>
      <c r="B1396" s="144" t="s">
        <v>10679</v>
      </c>
      <c r="C1396" s="144" t="s">
        <v>10680</v>
      </c>
      <c r="D1396" s="138" t="s">
        <v>10061</v>
      </c>
      <c r="E1396" s="148" t="s">
        <v>10137</v>
      </c>
    </row>
    <row r="1397" spans="1:5" ht="17.399999999999999" x14ac:dyDescent="0.3">
      <c r="A1397" s="130" t="s">
        <v>352</v>
      </c>
      <c r="B1397" s="144" t="s">
        <v>10681</v>
      </c>
      <c r="C1397" s="144" t="s">
        <v>10682</v>
      </c>
      <c r="D1397" s="138" t="s">
        <v>10061</v>
      </c>
      <c r="E1397" s="148" t="s">
        <v>7799</v>
      </c>
    </row>
    <row r="1398" spans="1:5" ht="17.399999999999999" x14ac:dyDescent="0.3">
      <c r="A1398" s="130" t="s">
        <v>352</v>
      </c>
      <c r="B1398" s="144" t="s">
        <v>10683</v>
      </c>
      <c r="C1398" s="144" t="s">
        <v>10684</v>
      </c>
      <c r="D1398" s="138" t="s">
        <v>10061</v>
      </c>
      <c r="E1398" s="148" t="s">
        <v>7799</v>
      </c>
    </row>
    <row r="1399" spans="1:5" ht="17.399999999999999" x14ac:dyDescent="0.35">
      <c r="A1399" s="130" t="s">
        <v>352</v>
      </c>
      <c r="B1399" s="132" t="s">
        <v>10685</v>
      </c>
      <c r="C1399" s="132" t="s">
        <v>10686</v>
      </c>
      <c r="D1399" s="133" t="s">
        <v>10061</v>
      </c>
      <c r="E1399" s="149" t="s">
        <v>10137</v>
      </c>
    </row>
    <row r="1400" spans="1:5" ht="17.399999999999999" x14ac:dyDescent="0.3">
      <c r="A1400" s="130" t="s">
        <v>352</v>
      </c>
      <c r="B1400" s="144" t="s">
        <v>10687</v>
      </c>
      <c r="C1400" s="144" t="s">
        <v>10688</v>
      </c>
      <c r="D1400" s="138" t="s">
        <v>10061</v>
      </c>
      <c r="E1400" s="148" t="s">
        <v>7799</v>
      </c>
    </row>
    <row r="1401" spans="1:5" ht="17.399999999999999" x14ac:dyDescent="0.3">
      <c r="A1401" s="130" t="s">
        <v>352</v>
      </c>
      <c r="B1401" s="144" t="s">
        <v>10689</v>
      </c>
      <c r="C1401" s="144" t="s">
        <v>10690</v>
      </c>
      <c r="D1401" s="138" t="s">
        <v>10061</v>
      </c>
      <c r="E1401" s="148" t="s">
        <v>7799</v>
      </c>
    </row>
    <row r="1402" spans="1:5" ht="17.399999999999999" x14ac:dyDescent="0.3">
      <c r="A1402" s="130" t="s">
        <v>352</v>
      </c>
      <c r="B1402" s="144" t="s">
        <v>10691</v>
      </c>
      <c r="C1402" s="144" t="s">
        <v>10692</v>
      </c>
      <c r="D1402" s="138" t="s">
        <v>10061</v>
      </c>
      <c r="E1402" s="148" t="s">
        <v>7799</v>
      </c>
    </row>
    <row r="1403" spans="1:5" ht="17.399999999999999" x14ac:dyDescent="0.3">
      <c r="A1403" s="130" t="s">
        <v>352</v>
      </c>
      <c r="B1403" s="144" t="s">
        <v>10693</v>
      </c>
      <c r="C1403" s="144" t="s">
        <v>10694</v>
      </c>
      <c r="D1403" s="138" t="s">
        <v>10061</v>
      </c>
      <c r="E1403" s="148" t="s">
        <v>7799</v>
      </c>
    </row>
    <row r="1404" spans="1:5" ht="17.399999999999999" x14ac:dyDescent="0.3">
      <c r="A1404" s="130" t="s">
        <v>352</v>
      </c>
      <c r="B1404" s="144" t="s">
        <v>10695</v>
      </c>
      <c r="C1404" s="144" t="s">
        <v>10696</v>
      </c>
      <c r="D1404" s="138" t="s">
        <v>10061</v>
      </c>
      <c r="E1404" s="148" t="s">
        <v>7799</v>
      </c>
    </row>
    <row r="1405" spans="1:5" ht="17.399999999999999" x14ac:dyDescent="0.3">
      <c r="A1405" s="130" t="s">
        <v>352</v>
      </c>
      <c r="B1405" s="144" t="s">
        <v>10697</v>
      </c>
      <c r="C1405" s="144" t="s">
        <v>10698</v>
      </c>
      <c r="D1405" s="138" t="s">
        <v>10061</v>
      </c>
      <c r="E1405" s="148" t="s">
        <v>7799</v>
      </c>
    </row>
    <row r="1406" spans="1:5" ht="17.399999999999999" x14ac:dyDescent="0.3">
      <c r="A1406" s="130" t="s">
        <v>352</v>
      </c>
      <c r="B1406" s="144" t="s">
        <v>10699</v>
      </c>
      <c r="C1406" s="144" t="s">
        <v>10700</v>
      </c>
      <c r="D1406" s="138" t="s">
        <v>10061</v>
      </c>
      <c r="E1406" s="148" t="s">
        <v>7799</v>
      </c>
    </row>
    <row r="1407" spans="1:5" ht="17.399999999999999" x14ac:dyDescent="0.3">
      <c r="A1407" s="130" t="s">
        <v>352</v>
      </c>
      <c r="B1407" s="144" t="s">
        <v>10701</v>
      </c>
      <c r="C1407" s="144" t="s">
        <v>10702</v>
      </c>
      <c r="D1407" s="138" t="s">
        <v>10061</v>
      </c>
      <c r="E1407" s="148" t="s">
        <v>7799</v>
      </c>
    </row>
    <row r="1408" spans="1:5" ht="17.399999999999999" x14ac:dyDescent="0.3">
      <c r="A1408" s="130" t="s">
        <v>352</v>
      </c>
      <c r="B1408" s="144" t="s">
        <v>10703</v>
      </c>
      <c r="C1408" s="144" t="s">
        <v>10704</v>
      </c>
      <c r="D1408" s="138" t="s">
        <v>10061</v>
      </c>
      <c r="E1408" s="148" t="s">
        <v>7799</v>
      </c>
    </row>
    <row r="1409" spans="1:5" ht="17.399999999999999" x14ac:dyDescent="0.3">
      <c r="A1409" s="130" t="s">
        <v>352</v>
      </c>
      <c r="B1409" s="144" t="s">
        <v>10705</v>
      </c>
      <c r="C1409" s="144" t="s">
        <v>10706</v>
      </c>
      <c r="D1409" s="138" t="s">
        <v>10061</v>
      </c>
      <c r="E1409" s="148" t="s">
        <v>7799</v>
      </c>
    </row>
    <row r="1410" spans="1:5" ht="17.399999999999999" x14ac:dyDescent="0.3">
      <c r="A1410" s="130" t="s">
        <v>352</v>
      </c>
      <c r="B1410" s="144" t="s">
        <v>10707</v>
      </c>
      <c r="C1410" s="144" t="s">
        <v>10708</v>
      </c>
      <c r="D1410" s="138" t="s">
        <v>10061</v>
      </c>
      <c r="E1410" s="148" t="s">
        <v>10137</v>
      </c>
    </row>
    <row r="1411" spans="1:5" ht="17.399999999999999" x14ac:dyDescent="0.3">
      <c r="A1411" s="130" t="s">
        <v>352</v>
      </c>
      <c r="B1411" s="144" t="s">
        <v>10709</v>
      </c>
      <c r="C1411" s="144" t="s">
        <v>10710</v>
      </c>
      <c r="D1411" s="138" t="s">
        <v>10061</v>
      </c>
      <c r="E1411" s="148" t="s">
        <v>7799</v>
      </c>
    </row>
    <row r="1412" spans="1:5" ht="17.399999999999999" x14ac:dyDescent="0.3">
      <c r="A1412" s="130" t="s">
        <v>352</v>
      </c>
      <c r="B1412" s="144" t="s">
        <v>10711</v>
      </c>
      <c r="C1412" s="144" t="s">
        <v>10712</v>
      </c>
      <c r="D1412" s="138" t="s">
        <v>10061</v>
      </c>
      <c r="E1412" s="148" t="s">
        <v>7799</v>
      </c>
    </row>
    <row r="1413" spans="1:5" ht="17.399999999999999" x14ac:dyDescent="0.3">
      <c r="A1413" s="130" t="s">
        <v>352</v>
      </c>
      <c r="B1413" s="144" t="s">
        <v>10713</v>
      </c>
      <c r="C1413" s="144" t="s">
        <v>10714</v>
      </c>
      <c r="D1413" s="138" t="s">
        <v>10061</v>
      </c>
      <c r="E1413" s="148" t="s">
        <v>7799</v>
      </c>
    </row>
    <row r="1414" spans="1:5" ht="17.399999999999999" x14ac:dyDescent="0.3">
      <c r="A1414" s="130" t="s">
        <v>352</v>
      </c>
      <c r="B1414" s="144" t="s">
        <v>10715</v>
      </c>
      <c r="C1414" s="144" t="s">
        <v>10716</v>
      </c>
      <c r="D1414" s="138" t="s">
        <v>10061</v>
      </c>
      <c r="E1414" s="148" t="s">
        <v>7799</v>
      </c>
    </row>
    <row r="1415" spans="1:5" ht="17.399999999999999" x14ac:dyDescent="0.3">
      <c r="A1415" s="130" t="s">
        <v>352</v>
      </c>
      <c r="B1415" s="144" t="s">
        <v>10717</v>
      </c>
      <c r="C1415" s="144" t="s">
        <v>10718</v>
      </c>
      <c r="D1415" s="138" t="s">
        <v>10061</v>
      </c>
      <c r="E1415" s="148" t="s">
        <v>7799</v>
      </c>
    </row>
    <row r="1416" spans="1:5" ht="17.399999999999999" x14ac:dyDescent="0.3">
      <c r="A1416" s="130" t="s">
        <v>352</v>
      </c>
      <c r="B1416" s="144" t="s">
        <v>10719</v>
      </c>
      <c r="C1416" s="144" t="s">
        <v>10720</v>
      </c>
      <c r="D1416" s="138" t="s">
        <v>10061</v>
      </c>
      <c r="E1416" s="148" t="s">
        <v>7799</v>
      </c>
    </row>
    <row r="1417" spans="1:5" ht="17.399999999999999" x14ac:dyDescent="0.3">
      <c r="A1417" s="130" t="s">
        <v>352</v>
      </c>
      <c r="B1417" s="144" t="s">
        <v>10721</v>
      </c>
      <c r="C1417" s="144" t="s">
        <v>10722</v>
      </c>
      <c r="D1417" s="138" t="s">
        <v>10061</v>
      </c>
      <c r="E1417" s="148" t="s">
        <v>7799</v>
      </c>
    </row>
    <row r="1418" spans="1:5" ht="17.399999999999999" x14ac:dyDescent="0.3">
      <c r="A1418" s="130" t="s">
        <v>352</v>
      </c>
      <c r="B1418" s="144" t="s">
        <v>10723</v>
      </c>
      <c r="C1418" s="144" t="s">
        <v>10724</v>
      </c>
      <c r="D1418" s="138" t="s">
        <v>10061</v>
      </c>
      <c r="E1418" s="148" t="s">
        <v>7799</v>
      </c>
    </row>
    <row r="1419" spans="1:5" ht="17.399999999999999" x14ac:dyDescent="0.3">
      <c r="A1419" s="130" t="s">
        <v>352</v>
      </c>
      <c r="B1419" s="144" t="s">
        <v>10725</v>
      </c>
      <c r="C1419" s="144" t="s">
        <v>10726</v>
      </c>
      <c r="D1419" s="138" t="s">
        <v>10061</v>
      </c>
      <c r="E1419" s="148" t="s">
        <v>7799</v>
      </c>
    </row>
    <row r="1420" spans="1:5" ht="17.399999999999999" x14ac:dyDescent="0.3">
      <c r="A1420" s="130" t="s">
        <v>352</v>
      </c>
      <c r="B1420" s="144" t="s">
        <v>10727</v>
      </c>
      <c r="C1420" s="144" t="s">
        <v>10728</v>
      </c>
      <c r="D1420" s="138" t="s">
        <v>10061</v>
      </c>
      <c r="E1420" s="148" t="s">
        <v>7799</v>
      </c>
    </row>
    <row r="1421" spans="1:5" ht="17.399999999999999" x14ac:dyDescent="0.35">
      <c r="A1421" s="130" t="s">
        <v>352</v>
      </c>
      <c r="B1421" s="132" t="s">
        <v>10729</v>
      </c>
      <c r="C1421" s="132" t="s">
        <v>10730</v>
      </c>
      <c r="D1421" s="133" t="s">
        <v>10061</v>
      </c>
      <c r="E1421" s="149" t="s">
        <v>7799</v>
      </c>
    </row>
    <row r="1422" spans="1:5" ht="17.399999999999999" x14ac:dyDescent="0.3">
      <c r="A1422" s="130" t="s">
        <v>352</v>
      </c>
      <c r="B1422" s="144" t="s">
        <v>10731</v>
      </c>
      <c r="C1422" s="144" t="s">
        <v>10732</v>
      </c>
      <c r="D1422" s="138" t="s">
        <v>10061</v>
      </c>
      <c r="E1422" s="148" t="s">
        <v>10137</v>
      </c>
    </row>
    <row r="1423" spans="1:5" ht="17.399999999999999" x14ac:dyDescent="0.3">
      <c r="A1423" s="130" t="s">
        <v>352</v>
      </c>
      <c r="B1423" s="144" t="s">
        <v>10733</v>
      </c>
      <c r="C1423" s="144" t="s">
        <v>10734</v>
      </c>
      <c r="D1423" s="138" t="s">
        <v>10061</v>
      </c>
      <c r="E1423" s="148" t="s">
        <v>7799</v>
      </c>
    </row>
    <row r="1424" spans="1:5" ht="17.399999999999999" x14ac:dyDescent="0.3">
      <c r="A1424" s="130" t="s">
        <v>352</v>
      </c>
      <c r="B1424" s="144" t="s">
        <v>10735</v>
      </c>
      <c r="C1424" s="144" t="s">
        <v>10736</v>
      </c>
      <c r="D1424" s="138" t="s">
        <v>10061</v>
      </c>
      <c r="E1424" s="148" t="s">
        <v>7799</v>
      </c>
    </row>
    <row r="1425" spans="1:5" ht="17.399999999999999" x14ac:dyDescent="0.3">
      <c r="A1425" s="130" t="s">
        <v>352</v>
      </c>
      <c r="B1425" s="144" t="s">
        <v>10737</v>
      </c>
      <c r="C1425" s="144" t="s">
        <v>10738</v>
      </c>
      <c r="D1425" s="138" t="s">
        <v>10061</v>
      </c>
      <c r="E1425" s="148" t="s">
        <v>7799</v>
      </c>
    </row>
    <row r="1426" spans="1:5" ht="17.399999999999999" x14ac:dyDescent="0.3">
      <c r="A1426" s="130" t="s">
        <v>352</v>
      </c>
      <c r="B1426" s="144" t="s">
        <v>10739</v>
      </c>
      <c r="C1426" s="144" t="s">
        <v>10740</v>
      </c>
      <c r="D1426" s="138" t="s">
        <v>10073</v>
      </c>
      <c r="E1426" s="148" t="s">
        <v>7799</v>
      </c>
    </row>
    <row r="1427" spans="1:5" ht="17.399999999999999" x14ac:dyDescent="0.3">
      <c r="A1427" s="130" t="s">
        <v>352</v>
      </c>
      <c r="B1427" s="144" t="s">
        <v>10741</v>
      </c>
      <c r="C1427" s="144" t="s">
        <v>10742</v>
      </c>
      <c r="D1427" s="138" t="s">
        <v>10743</v>
      </c>
      <c r="E1427" s="148" t="s">
        <v>7803</v>
      </c>
    </row>
    <row r="1428" spans="1:5" ht="17.399999999999999" x14ac:dyDescent="0.35">
      <c r="A1428" s="130" t="s">
        <v>352</v>
      </c>
      <c r="B1428" s="132" t="s">
        <v>10744</v>
      </c>
      <c r="C1428" s="132" t="s">
        <v>10745</v>
      </c>
      <c r="D1428" s="133" t="s">
        <v>10746</v>
      </c>
      <c r="E1428" s="149" t="s">
        <v>7803</v>
      </c>
    </row>
    <row r="1429" spans="1:5" ht="17.399999999999999" x14ac:dyDescent="0.3">
      <c r="A1429" s="130" t="s">
        <v>352</v>
      </c>
      <c r="B1429" s="144" t="s">
        <v>10747</v>
      </c>
      <c r="C1429" s="144" t="s">
        <v>10748</v>
      </c>
      <c r="D1429" s="138" t="s">
        <v>10746</v>
      </c>
      <c r="E1429" s="148" t="s">
        <v>7803</v>
      </c>
    </row>
    <row r="1430" spans="1:5" ht="17.399999999999999" x14ac:dyDescent="0.3">
      <c r="A1430" s="130" t="s">
        <v>352</v>
      </c>
      <c r="B1430" s="144" t="s">
        <v>10749</v>
      </c>
      <c r="C1430" s="144" t="s">
        <v>10750</v>
      </c>
      <c r="D1430" s="138" t="s">
        <v>10746</v>
      </c>
      <c r="E1430" s="148" t="s">
        <v>7803</v>
      </c>
    </row>
    <row r="1431" spans="1:5" ht="17.399999999999999" x14ac:dyDescent="0.3">
      <c r="A1431" s="130" t="s">
        <v>352</v>
      </c>
      <c r="B1431" s="144" t="s">
        <v>10751</v>
      </c>
      <c r="C1431" s="144" t="s">
        <v>10752</v>
      </c>
      <c r="D1431" s="138" t="s">
        <v>10753</v>
      </c>
      <c r="E1431" s="148" t="s">
        <v>8865</v>
      </c>
    </row>
    <row r="1432" spans="1:5" ht="17.399999999999999" x14ac:dyDescent="0.3">
      <c r="A1432" s="130" t="s">
        <v>352</v>
      </c>
      <c r="B1432" s="144" t="s">
        <v>10754</v>
      </c>
      <c r="C1432" s="144" t="s">
        <v>10755</v>
      </c>
      <c r="D1432" s="138" t="s">
        <v>10756</v>
      </c>
      <c r="E1432" s="148" t="s">
        <v>10757</v>
      </c>
    </row>
    <row r="1433" spans="1:5" ht="17.399999999999999" x14ac:dyDescent="0.3">
      <c r="A1433" s="130" t="s">
        <v>352</v>
      </c>
      <c r="B1433" s="144" t="s">
        <v>10758</v>
      </c>
      <c r="C1433" s="144" t="s">
        <v>10759</v>
      </c>
      <c r="D1433" s="138" t="s">
        <v>10760</v>
      </c>
      <c r="E1433" s="148" t="s">
        <v>8644</v>
      </c>
    </row>
    <row r="1434" spans="1:5" ht="17.399999999999999" x14ac:dyDescent="0.3">
      <c r="A1434" s="130" t="s">
        <v>352</v>
      </c>
      <c r="B1434" s="144" t="s">
        <v>8889</v>
      </c>
      <c r="C1434" s="144" t="s">
        <v>10761</v>
      </c>
      <c r="D1434" s="138" t="s">
        <v>10760</v>
      </c>
      <c r="E1434" s="148" t="s">
        <v>8644</v>
      </c>
    </row>
    <row r="1435" spans="1:5" ht="17.399999999999999" x14ac:dyDescent="0.3">
      <c r="A1435" s="130" t="s">
        <v>352</v>
      </c>
      <c r="B1435" s="144" t="s">
        <v>10762</v>
      </c>
      <c r="C1435" s="144" t="s">
        <v>10763</v>
      </c>
      <c r="D1435" s="138" t="s">
        <v>10760</v>
      </c>
      <c r="E1435" s="148" t="s">
        <v>8644</v>
      </c>
    </row>
    <row r="1436" spans="1:5" ht="17.399999999999999" x14ac:dyDescent="0.3">
      <c r="A1436" s="130" t="s">
        <v>352</v>
      </c>
      <c r="B1436" s="144" t="s">
        <v>10764</v>
      </c>
      <c r="C1436" s="144" t="s">
        <v>10765</v>
      </c>
      <c r="D1436" s="138" t="s">
        <v>10760</v>
      </c>
      <c r="E1436" s="148" t="s">
        <v>8644</v>
      </c>
    </row>
    <row r="1437" spans="1:5" ht="17.399999999999999" x14ac:dyDescent="0.3">
      <c r="A1437" s="130" t="s">
        <v>352</v>
      </c>
      <c r="B1437" s="144" t="s">
        <v>10766</v>
      </c>
      <c r="C1437" s="144" t="s">
        <v>10767</v>
      </c>
      <c r="D1437" s="138" t="s">
        <v>10768</v>
      </c>
      <c r="E1437" s="148" t="s">
        <v>7799</v>
      </c>
    </row>
    <row r="1438" spans="1:5" ht="17.399999999999999" x14ac:dyDescent="0.3">
      <c r="A1438" s="130" t="s">
        <v>352</v>
      </c>
      <c r="B1438" s="144" t="s">
        <v>10769</v>
      </c>
      <c r="C1438" s="144" t="s">
        <v>10770</v>
      </c>
      <c r="D1438" s="138" t="s">
        <v>10771</v>
      </c>
      <c r="E1438" s="148" t="s">
        <v>8644</v>
      </c>
    </row>
    <row r="1439" spans="1:5" ht="17.399999999999999" x14ac:dyDescent="0.3">
      <c r="A1439" s="130" t="s">
        <v>352</v>
      </c>
      <c r="B1439" s="144" t="s">
        <v>10772</v>
      </c>
      <c r="C1439" s="144" t="s">
        <v>10773</v>
      </c>
      <c r="D1439" s="138" t="s">
        <v>10771</v>
      </c>
      <c r="E1439" s="148" t="s">
        <v>8644</v>
      </c>
    </row>
    <row r="1440" spans="1:5" ht="17.399999999999999" x14ac:dyDescent="0.3">
      <c r="A1440" s="130" t="s">
        <v>352</v>
      </c>
      <c r="B1440" s="144" t="s">
        <v>10774</v>
      </c>
      <c r="C1440" s="144" t="s">
        <v>10775</v>
      </c>
      <c r="D1440" s="138" t="s">
        <v>10771</v>
      </c>
      <c r="E1440" s="148" t="s">
        <v>8644</v>
      </c>
    </row>
    <row r="1441" spans="1:5" ht="17.399999999999999" x14ac:dyDescent="0.3">
      <c r="A1441" s="130" t="s">
        <v>352</v>
      </c>
      <c r="B1441" s="144" t="s">
        <v>10776</v>
      </c>
      <c r="C1441" s="144" t="s">
        <v>10777</v>
      </c>
      <c r="D1441" s="138" t="s">
        <v>10771</v>
      </c>
      <c r="E1441" s="148" t="s">
        <v>8644</v>
      </c>
    </row>
    <row r="1442" spans="1:5" ht="17.399999999999999" x14ac:dyDescent="0.3">
      <c r="A1442" s="130" t="s">
        <v>352</v>
      </c>
      <c r="B1442" s="144" t="s">
        <v>10778</v>
      </c>
      <c r="C1442" s="144" t="s">
        <v>10779</v>
      </c>
      <c r="D1442" s="138" t="s">
        <v>10780</v>
      </c>
      <c r="E1442" s="148" t="s">
        <v>7799</v>
      </c>
    </row>
    <row r="1443" spans="1:5" ht="17.399999999999999" x14ac:dyDescent="0.3">
      <c r="A1443" s="130" t="s">
        <v>352</v>
      </c>
      <c r="B1443" s="144" t="s">
        <v>10781</v>
      </c>
      <c r="C1443" s="144" t="s">
        <v>10782</v>
      </c>
      <c r="D1443" s="138" t="s">
        <v>10783</v>
      </c>
      <c r="E1443" s="148" t="s">
        <v>7799</v>
      </c>
    </row>
    <row r="1444" spans="1:5" ht="17.399999999999999" x14ac:dyDescent="0.3">
      <c r="A1444" s="130" t="s">
        <v>352</v>
      </c>
      <c r="B1444" s="144" t="s">
        <v>10784</v>
      </c>
      <c r="C1444" s="144" t="s">
        <v>10785</v>
      </c>
      <c r="D1444" s="138" t="s">
        <v>10786</v>
      </c>
      <c r="E1444" s="148" t="s">
        <v>7799</v>
      </c>
    </row>
    <row r="1445" spans="1:5" ht="17.399999999999999" x14ac:dyDescent="0.3">
      <c r="A1445" s="130" t="s">
        <v>352</v>
      </c>
      <c r="B1445" s="144" t="s">
        <v>10787</v>
      </c>
      <c r="C1445" s="144" t="s">
        <v>10788</v>
      </c>
      <c r="D1445" s="138" t="s">
        <v>10789</v>
      </c>
      <c r="E1445" s="148" t="s">
        <v>8644</v>
      </c>
    </row>
    <row r="1446" spans="1:5" ht="17.399999999999999" x14ac:dyDescent="0.3">
      <c r="A1446" s="130" t="s">
        <v>352</v>
      </c>
      <c r="B1446" s="144" t="s">
        <v>10790</v>
      </c>
      <c r="C1446" s="144" t="s">
        <v>10791</v>
      </c>
      <c r="D1446" s="138" t="s">
        <v>10789</v>
      </c>
      <c r="E1446" s="148" t="s">
        <v>8644</v>
      </c>
    </row>
    <row r="1447" spans="1:5" ht="17.399999999999999" x14ac:dyDescent="0.3">
      <c r="A1447" s="130" t="s">
        <v>352</v>
      </c>
      <c r="B1447" s="144" t="s">
        <v>10792</v>
      </c>
      <c r="C1447" s="144" t="s">
        <v>10793</v>
      </c>
      <c r="D1447" s="138" t="s">
        <v>10794</v>
      </c>
      <c r="E1447" s="148" t="s">
        <v>8644</v>
      </c>
    </row>
    <row r="1448" spans="1:5" ht="17.399999999999999" x14ac:dyDescent="0.3">
      <c r="A1448" s="130" t="s">
        <v>352</v>
      </c>
      <c r="B1448" s="144" t="s">
        <v>10795</v>
      </c>
      <c r="C1448" s="144" t="s">
        <v>10796</v>
      </c>
      <c r="D1448" s="138" t="s">
        <v>10797</v>
      </c>
      <c r="E1448" s="148" t="s">
        <v>7803</v>
      </c>
    </row>
    <row r="1449" spans="1:5" ht="17.399999999999999" x14ac:dyDescent="0.3">
      <c r="A1449" s="130" t="s">
        <v>352</v>
      </c>
      <c r="B1449" s="144" t="s">
        <v>10798</v>
      </c>
      <c r="C1449" s="144" t="s">
        <v>10799</v>
      </c>
      <c r="D1449" s="138" t="s">
        <v>10800</v>
      </c>
      <c r="E1449" s="148" t="s">
        <v>8644</v>
      </c>
    </row>
    <row r="1450" spans="1:5" ht="17.399999999999999" x14ac:dyDescent="0.3">
      <c r="A1450" s="130" t="s">
        <v>352</v>
      </c>
      <c r="B1450" s="144" t="s">
        <v>10801</v>
      </c>
      <c r="C1450" s="144" t="s">
        <v>10802</v>
      </c>
      <c r="D1450" s="138" t="s">
        <v>10800</v>
      </c>
      <c r="E1450" s="148" t="s">
        <v>8644</v>
      </c>
    </row>
    <row r="1451" spans="1:5" ht="17.399999999999999" x14ac:dyDescent="0.3">
      <c r="A1451" s="130" t="s">
        <v>352</v>
      </c>
      <c r="B1451" s="144" t="s">
        <v>10803</v>
      </c>
      <c r="C1451" s="144" t="s">
        <v>10804</v>
      </c>
      <c r="D1451" s="138" t="s">
        <v>10800</v>
      </c>
      <c r="E1451" s="148" t="s">
        <v>8644</v>
      </c>
    </row>
    <row r="1452" spans="1:5" ht="17.399999999999999" x14ac:dyDescent="0.3">
      <c r="A1452" s="130" t="s">
        <v>352</v>
      </c>
      <c r="B1452" s="144" t="s">
        <v>8439</v>
      </c>
      <c r="C1452" s="144" t="s">
        <v>10805</v>
      </c>
      <c r="D1452" s="138" t="s">
        <v>10806</v>
      </c>
      <c r="E1452" s="148" t="s">
        <v>8383</v>
      </c>
    </row>
    <row r="1453" spans="1:5" ht="17.399999999999999" x14ac:dyDescent="0.3">
      <c r="A1453" s="130" t="s">
        <v>352</v>
      </c>
      <c r="B1453" s="144" t="s">
        <v>10807</v>
      </c>
      <c r="C1453" s="144" t="s">
        <v>10808</v>
      </c>
      <c r="D1453" s="138" t="s">
        <v>10809</v>
      </c>
      <c r="E1453" s="148" t="s">
        <v>8373</v>
      </c>
    </row>
    <row r="1454" spans="1:5" ht="17.399999999999999" x14ac:dyDescent="0.3">
      <c r="A1454" s="130" t="s">
        <v>352</v>
      </c>
      <c r="B1454" s="144" t="s">
        <v>10810</v>
      </c>
      <c r="C1454" s="144" t="s">
        <v>10811</v>
      </c>
      <c r="D1454" s="138" t="s">
        <v>10812</v>
      </c>
      <c r="E1454" s="148" t="s">
        <v>7803</v>
      </c>
    </row>
    <row r="1455" spans="1:5" ht="17.399999999999999" x14ac:dyDescent="0.3">
      <c r="A1455" s="130" t="s">
        <v>352</v>
      </c>
      <c r="B1455" s="144" t="s">
        <v>10813</v>
      </c>
      <c r="C1455" s="144" t="s">
        <v>10814</v>
      </c>
      <c r="D1455" s="138" t="s">
        <v>10815</v>
      </c>
      <c r="E1455" s="148" t="s">
        <v>7795</v>
      </c>
    </row>
    <row r="1456" spans="1:5" ht="17.399999999999999" x14ac:dyDescent="0.3">
      <c r="A1456" s="130" t="s">
        <v>352</v>
      </c>
      <c r="B1456" s="144" t="s">
        <v>10816</v>
      </c>
      <c r="C1456" s="144" t="s">
        <v>10817</v>
      </c>
      <c r="D1456" s="138" t="s">
        <v>10818</v>
      </c>
      <c r="E1456" s="148" t="s">
        <v>7803</v>
      </c>
    </row>
    <row r="1457" spans="1:5" ht="17.399999999999999" x14ac:dyDescent="0.3">
      <c r="A1457" s="130" t="s">
        <v>352</v>
      </c>
      <c r="B1457" s="144" t="s">
        <v>10819</v>
      </c>
      <c r="C1457" s="144" t="s">
        <v>10820</v>
      </c>
      <c r="D1457" s="138" t="s">
        <v>10818</v>
      </c>
      <c r="E1457" s="148" t="s">
        <v>7803</v>
      </c>
    </row>
    <row r="1458" spans="1:5" ht="17.399999999999999" x14ac:dyDescent="0.3">
      <c r="A1458" s="130" t="s">
        <v>352</v>
      </c>
      <c r="B1458" s="144" t="s">
        <v>10821</v>
      </c>
      <c r="C1458" s="144" t="s">
        <v>10822</v>
      </c>
      <c r="D1458" s="138" t="s">
        <v>10818</v>
      </c>
      <c r="E1458" s="148" t="s">
        <v>7803</v>
      </c>
    </row>
    <row r="1459" spans="1:5" ht="17.399999999999999" x14ac:dyDescent="0.35">
      <c r="A1459" s="130" t="s">
        <v>352</v>
      </c>
      <c r="B1459" s="132" t="s">
        <v>10823</v>
      </c>
      <c r="C1459" s="132" t="s">
        <v>10824</v>
      </c>
      <c r="D1459" s="133" t="s">
        <v>10825</v>
      </c>
      <c r="E1459" s="149" t="s">
        <v>7799</v>
      </c>
    </row>
    <row r="1460" spans="1:5" ht="17.399999999999999" x14ac:dyDescent="0.35">
      <c r="A1460" s="130" t="s">
        <v>352</v>
      </c>
      <c r="B1460" s="132" t="s">
        <v>10826</v>
      </c>
      <c r="C1460" s="132" t="s">
        <v>10827</v>
      </c>
      <c r="D1460" s="133" t="s">
        <v>10825</v>
      </c>
      <c r="E1460" s="149" t="s">
        <v>7799</v>
      </c>
    </row>
    <row r="1461" spans="1:5" ht="17.399999999999999" x14ac:dyDescent="0.3">
      <c r="A1461" s="130" t="s">
        <v>352</v>
      </c>
      <c r="B1461" s="144" t="s">
        <v>10828</v>
      </c>
      <c r="C1461" s="144" t="s">
        <v>10829</v>
      </c>
      <c r="D1461" s="138" t="s">
        <v>10825</v>
      </c>
      <c r="E1461" s="148" t="s">
        <v>7799</v>
      </c>
    </row>
    <row r="1462" spans="1:5" ht="17.399999999999999" x14ac:dyDescent="0.3">
      <c r="A1462" s="130" t="s">
        <v>352</v>
      </c>
      <c r="B1462" s="144" t="s">
        <v>10078</v>
      </c>
      <c r="C1462" s="144" t="s">
        <v>10830</v>
      </c>
      <c r="D1462" s="138" t="s">
        <v>10825</v>
      </c>
      <c r="E1462" s="148" t="s">
        <v>7799</v>
      </c>
    </row>
    <row r="1463" spans="1:5" ht="17.399999999999999" x14ac:dyDescent="0.35">
      <c r="A1463" s="130" t="s">
        <v>352</v>
      </c>
      <c r="B1463" s="132" t="s">
        <v>10831</v>
      </c>
      <c r="C1463" s="132" t="s">
        <v>10832</v>
      </c>
      <c r="D1463" s="133" t="s">
        <v>10825</v>
      </c>
      <c r="E1463" s="149" t="s">
        <v>7799</v>
      </c>
    </row>
    <row r="1464" spans="1:5" ht="17.399999999999999" x14ac:dyDescent="0.3">
      <c r="A1464" s="130" t="s">
        <v>352</v>
      </c>
      <c r="B1464" s="144" t="s">
        <v>10833</v>
      </c>
      <c r="C1464" s="144" t="s">
        <v>10834</v>
      </c>
      <c r="D1464" s="138" t="s">
        <v>10825</v>
      </c>
      <c r="E1464" s="148" t="s">
        <v>7799</v>
      </c>
    </row>
    <row r="1465" spans="1:5" ht="17.399999999999999" x14ac:dyDescent="0.3">
      <c r="A1465" s="130" t="s">
        <v>352</v>
      </c>
      <c r="B1465" s="144" t="s">
        <v>10835</v>
      </c>
      <c r="C1465" s="144" t="s">
        <v>10836</v>
      </c>
      <c r="D1465" s="138" t="s">
        <v>10825</v>
      </c>
      <c r="E1465" s="148" t="s">
        <v>7799</v>
      </c>
    </row>
    <row r="1466" spans="1:5" ht="17.399999999999999" x14ac:dyDescent="0.3">
      <c r="A1466" s="130" t="s">
        <v>352</v>
      </c>
      <c r="B1466" s="144" t="s">
        <v>10837</v>
      </c>
      <c r="C1466" s="144" t="s">
        <v>10838</v>
      </c>
      <c r="D1466" s="138" t="s">
        <v>10825</v>
      </c>
      <c r="E1466" s="148" t="s">
        <v>7799</v>
      </c>
    </row>
    <row r="1467" spans="1:5" ht="17.399999999999999" x14ac:dyDescent="0.3">
      <c r="A1467" s="130" t="s">
        <v>352</v>
      </c>
      <c r="B1467" s="144" t="s">
        <v>10839</v>
      </c>
      <c r="C1467" s="144" t="s">
        <v>10840</v>
      </c>
      <c r="D1467" s="138" t="s">
        <v>10825</v>
      </c>
      <c r="E1467" s="148" t="s">
        <v>7799</v>
      </c>
    </row>
    <row r="1468" spans="1:5" ht="17.399999999999999" x14ac:dyDescent="0.3">
      <c r="A1468" s="130" t="s">
        <v>352</v>
      </c>
      <c r="B1468" s="144" t="s">
        <v>10841</v>
      </c>
      <c r="C1468" s="144" t="s">
        <v>10842</v>
      </c>
      <c r="D1468" s="138" t="s">
        <v>10825</v>
      </c>
      <c r="E1468" s="148" t="s">
        <v>7799</v>
      </c>
    </row>
    <row r="1469" spans="1:5" ht="17.399999999999999" x14ac:dyDescent="0.3">
      <c r="A1469" s="130" t="s">
        <v>352</v>
      </c>
      <c r="B1469" s="144" t="s">
        <v>10843</v>
      </c>
      <c r="C1469" s="144" t="s">
        <v>10844</v>
      </c>
      <c r="D1469" s="138" t="s">
        <v>10825</v>
      </c>
      <c r="E1469" s="148" t="s">
        <v>7799</v>
      </c>
    </row>
    <row r="1470" spans="1:5" ht="17.399999999999999" x14ac:dyDescent="0.3">
      <c r="A1470" s="130" t="s">
        <v>352</v>
      </c>
      <c r="B1470" s="144" t="s">
        <v>10845</v>
      </c>
      <c r="C1470" s="144" t="s">
        <v>10846</v>
      </c>
      <c r="D1470" s="138" t="s">
        <v>10825</v>
      </c>
      <c r="E1470" s="148" t="s">
        <v>7799</v>
      </c>
    </row>
    <row r="1471" spans="1:5" ht="17.399999999999999" x14ac:dyDescent="0.3">
      <c r="A1471" s="130" t="s">
        <v>352</v>
      </c>
      <c r="B1471" s="144" t="s">
        <v>10847</v>
      </c>
      <c r="C1471" s="144" t="s">
        <v>10848</v>
      </c>
      <c r="D1471" s="138" t="s">
        <v>10825</v>
      </c>
      <c r="E1471" s="148" t="s">
        <v>7799</v>
      </c>
    </row>
    <row r="1472" spans="1:5" ht="17.399999999999999" x14ac:dyDescent="0.3">
      <c r="A1472" s="130" t="s">
        <v>352</v>
      </c>
      <c r="B1472" s="144" t="s">
        <v>10849</v>
      </c>
      <c r="C1472" s="144" t="s">
        <v>10850</v>
      </c>
      <c r="D1472" s="138" t="s">
        <v>10825</v>
      </c>
      <c r="E1472" s="148" t="s">
        <v>7799</v>
      </c>
    </row>
    <row r="1473" spans="1:5" ht="17.399999999999999" x14ac:dyDescent="0.3">
      <c r="A1473" s="130" t="s">
        <v>352</v>
      </c>
      <c r="B1473" s="144" t="s">
        <v>10851</v>
      </c>
      <c r="C1473" s="144" t="s">
        <v>10852</v>
      </c>
      <c r="D1473" s="138" t="s">
        <v>10825</v>
      </c>
      <c r="E1473" s="148" t="s">
        <v>7799</v>
      </c>
    </row>
    <row r="1474" spans="1:5" ht="17.399999999999999" x14ac:dyDescent="0.35">
      <c r="A1474" s="130" t="s">
        <v>352</v>
      </c>
      <c r="B1474" s="132" t="s">
        <v>10853</v>
      </c>
      <c r="C1474" s="132" t="s">
        <v>10854</v>
      </c>
      <c r="D1474" s="133" t="s">
        <v>10825</v>
      </c>
      <c r="E1474" s="149" t="s">
        <v>7799</v>
      </c>
    </row>
    <row r="1475" spans="1:5" ht="17.399999999999999" x14ac:dyDescent="0.3">
      <c r="A1475" s="130" t="s">
        <v>352</v>
      </c>
      <c r="B1475" s="144" t="s">
        <v>10855</v>
      </c>
      <c r="C1475" s="144" t="s">
        <v>10856</v>
      </c>
      <c r="D1475" s="138" t="s">
        <v>10825</v>
      </c>
      <c r="E1475" s="148" t="s">
        <v>7799</v>
      </c>
    </row>
    <row r="1476" spans="1:5" ht="17.399999999999999" x14ac:dyDescent="0.35">
      <c r="A1476" s="130" t="s">
        <v>352</v>
      </c>
      <c r="B1476" s="132" t="s">
        <v>10857</v>
      </c>
      <c r="C1476" s="132" t="s">
        <v>10858</v>
      </c>
      <c r="D1476" s="133" t="s">
        <v>10825</v>
      </c>
      <c r="E1476" s="149" t="s">
        <v>7799</v>
      </c>
    </row>
    <row r="1477" spans="1:5" ht="17.399999999999999" x14ac:dyDescent="0.3">
      <c r="A1477" s="130" t="s">
        <v>352</v>
      </c>
      <c r="B1477" s="144" t="s">
        <v>10859</v>
      </c>
      <c r="C1477" s="144" t="s">
        <v>10860</v>
      </c>
      <c r="D1477" s="138" t="s">
        <v>10825</v>
      </c>
      <c r="E1477" s="148" t="s">
        <v>7799</v>
      </c>
    </row>
    <row r="1478" spans="1:5" ht="17.399999999999999" x14ac:dyDescent="0.3">
      <c r="A1478" s="130" t="s">
        <v>352</v>
      </c>
      <c r="B1478" s="144" t="s">
        <v>10861</v>
      </c>
      <c r="C1478" s="144" t="s">
        <v>10862</v>
      </c>
      <c r="D1478" s="138" t="s">
        <v>10825</v>
      </c>
      <c r="E1478" s="148" t="s">
        <v>7799</v>
      </c>
    </row>
    <row r="1479" spans="1:5" ht="17.399999999999999" x14ac:dyDescent="0.3">
      <c r="A1479" s="130" t="s">
        <v>352</v>
      </c>
      <c r="B1479" s="144" t="s">
        <v>10863</v>
      </c>
      <c r="C1479" s="144" t="s">
        <v>10864</v>
      </c>
      <c r="D1479" s="138" t="s">
        <v>10825</v>
      </c>
      <c r="E1479" s="148" t="s">
        <v>7799</v>
      </c>
    </row>
    <row r="1480" spans="1:5" ht="17.399999999999999" x14ac:dyDescent="0.3">
      <c r="A1480" s="130" t="s">
        <v>352</v>
      </c>
      <c r="B1480" s="144" t="s">
        <v>10865</v>
      </c>
      <c r="C1480" s="144" t="s">
        <v>10866</v>
      </c>
      <c r="D1480" s="138" t="s">
        <v>10825</v>
      </c>
      <c r="E1480" s="148" t="s">
        <v>7799</v>
      </c>
    </row>
    <row r="1481" spans="1:5" ht="17.399999999999999" x14ac:dyDescent="0.3">
      <c r="A1481" s="130" t="s">
        <v>352</v>
      </c>
      <c r="B1481" s="144" t="s">
        <v>10867</v>
      </c>
      <c r="C1481" s="144" t="s">
        <v>10868</v>
      </c>
      <c r="D1481" s="138" t="s">
        <v>10825</v>
      </c>
      <c r="E1481" s="148" t="s">
        <v>7799</v>
      </c>
    </row>
    <row r="1482" spans="1:5" ht="17.399999999999999" x14ac:dyDescent="0.3">
      <c r="A1482" s="130" t="s">
        <v>352</v>
      </c>
      <c r="B1482" s="144" t="s">
        <v>10869</v>
      </c>
      <c r="C1482" s="144" t="s">
        <v>10870</v>
      </c>
      <c r="D1482" s="138" t="s">
        <v>10825</v>
      </c>
      <c r="E1482" s="148" t="s">
        <v>7799</v>
      </c>
    </row>
    <row r="1483" spans="1:5" ht="17.399999999999999" x14ac:dyDescent="0.3">
      <c r="A1483" s="130" t="s">
        <v>352</v>
      </c>
      <c r="B1483" s="144" t="s">
        <v>10871</v>
      </c>
      <c r="C1483" s="144" t="s">
        <v>10872</v>
      </c>
      <c r="D1483" s="138" t="s">
        <v>10825</v>
      </c>
      <c r="E1483" s="148" t="s">
        <v>7799</v>
      </c>
    </row>
    <row r="1484" spans="1:5" ht="17.399999999999999" x14ac:dyDescent="0.3">
      <c r="A1484" s="130" t="s">
        <v>352</v>
      </c>
      <c r="B1484" s="144" t="s">
        <v>10873</v>
      </c>
      <c r="C1484" s="144" t="s">
        <v>10874</v>
      </c>
      <c r="D1484" s="138" t="s">
        <v>10825</v>
      </c>
      <c r="E1484" s="148" t="s">
        <v>7799</v>
      </c>
    </row>
    <row r="1485" spans="1:5" ht="17.399999999999999" x14ac:dyDescent="0.3">
      <c r="A1485" s="130" t="s">
        <v>352</v>
      </c>
      <c r="B1485" s="144" t="s">
        <v>10875</v>
      </c>
      <c r="C1485" s="144" t="s">
        <v>10876</v>
      </c>
      <c r="D1485" s="138" t="s">
        <v>10825</v>
      </c>
      <c r="E1485" s="148" t="s">
        <v>7799</v>
      </c>
    </row>
    <row r="1486" spans="1:5" ht="17.399999999999999" x14ac:dyDescent="0.3">
      <c r="A1486" s="130" t="s">
        <v>352</v>
      </c>
      <c r="B1486" s="144" t="s">
        <v>10877</v>
      </c>
      <c r="C1486" s="144" t="s">
        <v>10878</v>
      </c>
      <c r="D1486" s="138" t="s">
        <v>10825</v>
      </c>
      <c r="E1486" s="148" t="s">
        <v>7799</v>
      </c>
    </row>
    <row r="1487" spans="1:5" ht="17.399999999999999" x14ac:dyDescent="0.3">
      <c r="A1487" s="130" t="s">
        <v>352</v>
      </c>
      <c r="B1487" s="144" t="s">
        <v>10879</v>
      </c>
      <c r="C1487" s="144" t="s">
        <v>10880</v>
      </c>
      <c r="D1487" s="138" t="s">
        <v>10825</v>
      </c>
      <c r="E1487" s="148" t="s">
        <v>7799</v>
      </c>
    </row>
    <row r="1488" spans="1:5" ht="17.399999999999999" x14ac:dyDescent="0.3">
      <c r="A1488" s="130" t="s">
        <v>352</v>
      </c>
      <c r="B1488" s="144" t="s">
        <v>10881</v>
      </c>
      <c r="C1488" s="144" t="s">
        <v>10882</v>
      </c>
      <c r="D1488" s="138" t="s">
        <v>10825</v>
      </c>
      <c r="E1488" s="148" t="s">
        <v>7799</v>
      </c>
    </row>
    <row r="1489" spans="1:5" ht="17.399999999999999" x14ac:dyDescent="0.3">
      <c r="A1489" s="130" t="s">
        <v>352</v>
      </c>
      <c r="B1489" s="144" t="s">
        <v>10883</v>
      </c>
      <c r="C1489" s="144" t="s">
        <v>10884</v>
      </c>
      <c r="D1489" s="138" t="s">
        <v>10825</v>
      </c>
      <c r="E1489" s="148" t="s">
        <v>7799</v>
      </c>
    </row>
    <row r="1490" spans="1:5" ht="17.399999999999999" x14ac:dyDescent="0.3">
      <c r="A1490" s="130" t="s">
        <v>352</v>
      </c>
      <c r="B1490" s="144" t="s">
        <v>10885</v>
      </c>
      <c r="C1490" s="144" t="s">
        <v>10886</v>
      </c>
      <c r="D1490" s="138" t="s">
        <v>10825</v>
      </c>
      <c r="E1490" s="148" t="s">
        <v>7799</v>
      </c>
    </row>
    <row r="1491" spans="1:5" ht="17.399999999999999" x14ac:dyDescent="0.3">
      <c r="A1491" s="130" t="s">
        <v>352</v>
      </c>
      <c r="B1491" s="144" t="s">
        <v>10887</v>
      </c>
      <c r="C1491" s="144" t="s">
        <v>10888</v>
      </c>
      <c r="D1491" s="138" t="s">
        <v>10825</v>
      </c>
      <c r="E1491" s="148" t="s">
        <v>7799</v>
      </c>
    </row>
    <row r="1492" spans="1:5" ht="17.399999999999999" x14ac:dyDescent="0.3">
      <c r="A1492" s="130" t="s">
        <v>352</v>
      </c>
      <c r="B1492" s="144" t="s">
        <v>10889</v>
      </c>
      <c r="C1492" s="144" t="s">
        <v>10890</v>
      </c>
      <c r="D1492" s="138" t="s">
        <v>10825</v>
      </c>
      <c r="E1492" s="148" t="s">
        <v>7799</v>
      </c>
    </row>
    <row r="1493" spans="1:5" ht="17.399999999999999" x14ac:dyDescent="0.3">
      <c r="A1493" s="130" t="s">
        <v>352</v>
      </c>
      <c r="B1493" s="144" t="s">
        <v>10891</v>
      </c>
      <c r="C1493" s="144" t="s">
        <v>10892</v>
      </c>
      <c r="D1493" s="138" t="s">
        <v>10825</v>
      </c>
      <c r="E1493" s="148" t="s">
        <v>7799</v>
      </c>
    </row>
    <row r="1494" spans="1:5" ht="17.399999999999999" x14ac:dyDescent="0.3">
      <c r="A1494" s="130" t="s">
        <v>352</v>
      </c>
      <c r="B1494" s="144" t="s">
        <v>10893</v>
      </c>
      <c r="C1494" s="144" t="s">
        <v>10894</v>
      </c>
      <c r="D1494" s="138" t="s">
        <v>10825</v>
      </c>
      <c r="E1494" s="148" t="s">
        <v>7799</v>
      </c>
    </row>
    <row r="1495" spans="1:5" ht="17.399999999999999" x14ac:dyDescent="0.3">
      <c r="A1495" s="130" t="s">
        <v>352</v>
      </c>
      <c r="B1495" s="144" t="s">
        <v>10895</v>
      </c>
      <c r="C1495" s="144" t="s">
        <v>10896</v>
      </c>
      <c r="D1495" s="138" t="s">
        <v>10825</v>
      </c>
      <c r="E1495" s="148" t="s">
        <v>7799</v>
      </c>
    </row>
    <row r="1496" spans="1:5" ht="17.399999999999999" x14ac:dyDescent="0.3">
      <c r="A1496" s="130" t="s">
        <v>352</v>
      </c>
      <c r="B1496" s="144" t="s">
        <v>10897</v>
      </c>
      <c r="C1496" s="144" t="s">
        <v>10898</v>
      </c>
      <c r="D1496" s="138" t="s">
        <v>10825</v>
      </c>
      <c r="E1496" s="148" t="s">
        <v>7799</v>
      </c>
    </row>
    <row r="1497" spans="1:5" ht="17.399999999999999" x14ac:dyDescent="0.3">
      <c r="A1497" s="130" t="s">
        <v>352</v>
      </c>
      <c r="B1497" s="144" t="s">
        <v>10899</v>
      </c>
      <c r="C1497" s="144" t="s">
        <v>10900</v>
      </c>
      <c r="D1497" s="138" t="s">
        <v>10825</v>
      </c>
      <c r="E1497" s="148" t="s">
        <v>7799</v>
      </c>
    </row>
    <row r="1498" spans="1:5" ht="17.399999999999999" x14ac:dyDescent="0.3">
      <c r="A1498" s="130" t="s">
        <v>352</v>
      </c>
      <c r="B1498" s="144" t="s">
        <v>10901</v>
      </c>
      <c r="C1498" s="144" t="s">
        <v>10902</v>
      </c>
      <c r="D1498" s="138" t="s">
        <v>10825</v>
      </c>
      <c r="E1498" s="148" t="s">
        <v>7799</v>
      </c>
    </row>
    <row r="1499" spans="1:5" ht="17.399999999999999" x14ac:dyDescent="0.35">
      <c r="A1499" s="130" t="s">
        <v>352</v>
      </c>
      <c r="B1499" s="132" t="s">
        <v>10903</v>
      </c>
      <c r="C1499" s="132" t="s">
        <v>10904</v>
      </c>
      <c r="D1499" s="133" t="s">
        <v>10825</v>
      </c>
      <c r="E1499" s="149" t="s">
        <v>7799</v>
      </c>
    </row>
    <row r="1500" spans="1:5" ht="17.399999999999999" x14ac:dyDescent="0.3">
      <c r="A1500" s="130" t="s">
        <v>352</v>
      </c>
      <c r="B1500" s="144" t="s">
        <v>10905</v>
      </c>
      <c r="C1500" s="144" t="s">
        <v>10906</v>
      </c>
      <c r="D1500" s="138" t="s">
        <v>10825</v>
      </c>
      <c r="E1500" s="148" t="s">
        <v>7799</v>
      </c>
    </row>
    <row r="1501" spans="1:5" ht="17.399999999999999" x14ac:dyDescent="0.3">
      <c r="A1501" s="130" t="s">
        <v>352</v>
      </c>
      <c r="B1501" s="144" t="s">
        <v>10907</v>
      </c>
      <c r="C1501" s="144" t="s">
        <v>10908</v>
      </c>
      <c r="D1501" s="138" t="s">
        <v>10825</v>
      </c>
      <c r="E1501" s="148" t="s">
        <v>7799</v>
      </c>
    </row>
    <row r="1502" spans="1:5" ht="17.399999999999999" x14ac:dyDescent="0.35">
      <c r="A1502" s="130" t="s">
        <v>352</v>
      </c>
      <c r="B1502" s="132" t="s">
        <v>10909</v>
      </c>
      <c r="C1502" s="132" t="s">
        <v>10910</v>
      </c>
      <c r="D1502" s="133" t="s">
        <v>10825</v>
      </c>
      <c r="E1502" s="149" t="s">
        <v>7799</v>
      </c>
    </row>
    <row r="1503" spans="1:5" ht="17.399999999999999" x14ac:dyDescent="0.3">
      <c r="A1503" s="130" t="s">
        <v>352</v>
      </c>
      <c r="B1503" s="144" t="s">
        <v>10911</v>
      </c>
      <c r="C1503" s="144" t="s">
        <v>10912</v>
      </c>
      <c r="D1503" s="138" t="s">
        <v>10825</v>
      </c>
      <c r="E1503" s="148" t="s">
        <v>7799</v>
      </c>
    </row>
    <row r="1504" spans="1:5" ht="17.399999999999999" x14ac:dyDescent="0.3">
      <c r="A1504" s="130" t="s">
        <v>352</v>
      </c>
      <c r="B1504" s="144" t="s">
        <v>10913</v>
      </c>
      <c r="C1504" s="144" t="s">
        <v>10914</v>
      </c>
      <c r="D1504" s="138" t="s">
        <v>10825</v>
      </c>
      <c r="E1504" s="148" t="s">
        <v>7799</v>
      </c>
    </row>
    <row r="1505" spans="1:5" ht="17.399999999999999" x14ac:dyDescent="0.3">
      <c r="A1505" s="130" t="s">
        <v>352</v>
      </c>
      <c r="B1505" s="144" t="s">
        <v>10915</v>
      </c>
      <c r="C1505" s="144" t="s">
        <v>10916</v>
      </c>
      <c r="D1505" s="138" t="s">
        <v>10825</v>
      </c>
      <c r="E1505" s="148" t="s">
        <v>7799</v>
      </c>
    </row>
    <row r="1506" spans="1:5" ht="17.399999999999999" x14ac:dyDescent="0.35">
      <c r="A1506" s="130" t="s">
        <v>352</v>
      </c>
      <c r="B1506" s="132" t="s">
        <v>10917</v>
      </c>
      <c r="C1506" s="132" t="s">
        <v>10918</v>
      </c>
      <c r="D1506" s="133" t="s">
        <v>10825</v>
      </c>
      <c r="E1506" s="149" t="s">
        <v>7799</v>
      </c>
    </row>
    <row r="1507" spans="1:5" ht="17.399999999999999" x14ac:dyDescent="0.3">
      <c r="A1507" s="130" t="s">
        <v>352</v>
      </c>
      <c r="B1507" s="144" t="s">
        <v>10919</v>
      </c>
      <c r="C1507" s="144" t="s">
        <v>10920</v>
      </c>
      <c r="D1507" s="138" t="s">
        <v>10825</v>
      </c>
      <c r="E1507" s="148" t="s">
        <v>7799</v>
      </c>
    </row>
    <row r="1508" spans="1:5" ht="17.399999999999999" x14ac:dyDescent="0.35">
      <c r="A1508" s="130" t="s">
        <v>352</v>
      </c>
      <c r="B1508" s="132" t="s">
        <v>10921</v>
      </c>
      <c r="C1508" s="132" t="s">
        <v>10922</v>
      </c>
      <c r="D1508" s="133" t="s">
        <v>10825</v>
      </c>
      <c r="E1508" s="149" t="s">
        <v>7799</v>
      </c>
    </row>
    <row r="1509" spans="1:5" ht="17.399999999999999" x14ac:dyDescent="0.3">
      <c r="A1509" s="130" t="s">
        <v>352</v>
      </c>
      <c r="B1509" s="144" t="s">
        <v>10923</v>
      </c>
      <c r="C1509" s="144" t="s">
        <v>10924</v>
      </c>
      <c r="D1509" s="138" t="s">
        <v>10825</v>
      </c>
      <c r="E1509" s="148" t="s">
        <v>7799</v>
      </c>
    </row>
    <row r="1510" spans="1:5" ht="17.399999999999999" x14ac:dyDescent="0.3">
      <c r="A1510" s="130" t="s">
        <v>352</v>
      </c>
      <c r="B1510" s="144" t="s">
        <v>10925</v>
      </c>
      <c r="C1510" s="144" t="s">
        <v>10926</v>
      </c>
      <c r="D1510" s="138" t="s">
        <v>10825</v>
      </c>
      <c r="E1510" s="148" t="s">
        <v>7799</v>
      </c>
    </row>
    <row r="1511" spans="1:5" ht="17.399999999999999" x14ac:dyDescent="0.3">
      <c r="A1511" s="130" t="s">
        <v>352</v>
      </c>
      <c r="B1511" s="144" t="s">
        <v>10927</v>
      </c>
      <c r="C1511" s="144" t="s">
        <v>10928</v>
      </c>
      <c r="D1511" s="138" t="s">
        <v>10825</v>
      </c>
      <c r="E1511" s="148" t="s">
        <v>7799</v>
      </c>
    </row>
    <row r="1512" spans="1:5" ht="17.399999999999999" x14ac:dyDescent="0.3">
      <c r="A1512" s="130" t="s">
        <v>352</v>
      </c>
      <c r="B1512" s="144" t="s">
        <v>10929</v>
      </c>
      <c r="C1512" s="144" t="s">
        <v>10930</v>
      </c>
      <c r="D1512" s="138" t="s">
        <v>10825</v>
      </c>
      <c r="E1512" s="148" t="s">
        <v>7799</v>
      </c>
    </row>
    <row r="1513" spans="1:5" ht="17.399999999999999" x14ac:dyDescent="0.35">
      <c r="A1513" s="130" t="s">
        <v>352</v>
      </c>
      <c r="B1513" s="132" t="s">
        <v>10931</v>
      </c>
      <c r="C1513" s="132" t="s">
        <v>10932</v>
      </c>
      <c r="D1513" s="133" t="s">
        <v>10825</v>
      </c>
      <c r="E1513" s="149" t="s">
        <v>7799</v>
      </c>
    </row>
    <row r="1514" spans="1:5" ht="17.399999999999999" x14ac:dyDescent="0.3">
      <c r="A1514" s="130" t="s">
        <v>352</v>
      </c>
      <c r="B1514" s="144" t="s">
        <v>10933</v>
      </c>
      <c r="C1514" s="144" t="s">
        <v>10934</v>
      </c>
      <c r="D1514" s="138" t="s">
        <v>10825</v>
      </c>
      <c r="E1514" s="148" t="s">
        <v>7799</v>
      </c>
    </row>
    <row r="1515" spans="1:5" ht="17.399999999999999" x14ac:dyDescent="0.3">
      <c r="A1515" s="130" t="s">
        <v>352</v>
      </c>
      <c r="B1515" s="144" t="s">
        <v>10935</v>
      </c>
      <c r="C1515" s="144" t="s">
        <v>10936</v>
      </c>
      <c r="D1515" s="138" t="s">
        <v>10825</v>
      </c>
      <c r="E1515" s="148" t="s">
        <v>7799</v>
      </c>
    </row>
    <row r="1516" spans="1:5" ht="17.399999999999999" x14ac:dyDescent="0.3">
      <c r="A1516" s="130" t="s">
        <v>352</v>
      </c>
      <c r="B1516" s="144" t="s">
        <v>10937</v>
      </c>
      <c r="C1516" s="144" t="s">
        <v>10938</v>
      </c>
      <c r="D1516" s="138" t="s">
        <v>10825</v>
      </c>
      <c r="E1516" s="148" t="s">
        <v>7799</v>
      </c>
    </row>
    <row r="1517" spans="1:5" ht="17.399999999999999" x14ac:dyDescent="0.3">
      <c r="A1517" s="130" t="s">
        <v>352</v>
      </c>
      <c r="B1517" s="144" t="s">
        <v>10939</v>
      </c>
      <c r="C1517" s="144" t="s">
        <v>10940</v>
      </c>
      <c r="D1517" s="138" t="s">
        <v>10825</v>
      </c>
      <c r="E1517" s="148" t="s">
        <v>7799</v>
      </c>
    </row>
    <row r="1518" spans="1:5" ht="17.399999999999999" x14ac:dyDescent="0.3">
      <c r="A1518" s="130" t="s">
        <v>352</v>
      </c>
      <c r="B1518" s="144" t="s">
        <v>10941</v>
      </c>
      <c r="C1518" s="144" t="s">
        <v>10942</v>
      </c>
      <c r="D1518" s="138" t="s">
        <v>10825</v>
      </c>
      <c r="E1518" s="148" t="s">
        <v>7799</v>
      </c>
    </row>
    <row r="1519" spans="1:5" ht="17.399999999999999" x14ac:dyDescent="0.3">
      <c r="A1519" s="130" t="s">
        <v>352</v>
      </c>
      <c r="B1519" s="144" t="s">
        <v>10943</v>
      </c>
      <c r="C1519" s="144" t="s">
        <v>10944</v>
      </c>
      <c r="D1519" s="138" t="s">
        <v>10825</v>
      </c>
      <c r="E1519" s="148" t="s">
        <v>7799</v>
      </c>
    </row>
    <row r="1520" spans="1:5" ht="17.399999999999999" x14ac:dyDescent="0.3">
      <c r="A1520" s="130" t="s">
        <v>352</v>
      </c>
      <c r="B1520" s="144" t="s">
        <v>10945</v>
      </c>
      <c r="C1520" s="144" t="s">
        <v>10946</v>
      </c>
      <c r="D1520" s="138" t="s">
        <v>10825</v>
      </c>
      <c r="E1520" s="148" t="s">
        <v>7799</v>
      </c>
    </row>
    <row r="1521" spans="1:5" ht="17.399999999999999" x14ac:dyDescent="0.3">
      <c r="A1521" s="130" t="s">
        <v>352</v>
      </c>
      <c r="B1521" s="144" t="s">
        <v>10947</v>
      </c>
      <c r="C1521" s="144" t="s">
        <v>10948</v>
      </c>
      <c r="D1521" s="138" t="s">
        <v>10825</v>
      </c>
      <c r="E1521" s="148" t="s">
        <v>7799</v>
      </c>
    </row>
    <row r="1522" spans="1:5" ht="17.399999999999999" x14ac:dyDescent="0.3">
      <c r="A1522" s="130" t="s">
        <v>352</v>
      </c>
      <c r="B1522" s="144" t="s">
        <v>10949</v>
      </c>
      <c r="C1522" s="144" t="s">
        <v>10950</v>
      </c>
      <c r="D1522" s="138" t="s">
        <v>10825</v>
      </c>
      <c r="E1522" s="148" t="s">
        <v>7799</v>
      </c>
    </row>
    <row r="1523" spans="1:5" ht="17.399999999999999" x14ac:dyDescent="0.3">
      <c r="A1523" s="130" t="s">
        <v>352</v>
      </c>
      <c r="B1523" s="144" t="s">
        <v>10951</v>
      </c>
      <c r="C1523" s="144" t="s">
        <v>10952</v>
      </c>
      <c r="D1523" s="138" t="s">
        <v>10825</v>
      </c>
      <c r="E1523" s="148" t="s">
        <v>7799</v>
      </c>
    </row>
    <row r="1524" spans="1:5" ht="17.399999999999999" x14ac:dyDescent="0.3">
      <c r="A1524" s="130" t="s">
        <v>352</v>
      </c>
      <c r="B1524" s="144" t="s">
        <v>10953</v>
      </c>
      <c r="C1524" s="144" t="s">
        <v>10954</v>
      </c>
      <c r="D1524" s="138" t="s">
        <v>10825</v>
      </c>
      <c r="E1524" s="148" t="s">
        <v>7799</v>
      </c>
    </row>
    <row r="1525" spans="1:5" ht="17.399999999999999" x14ac:dyDescent="0.3">
      <c r="A1525" s="130" t="s">
        <v>352</v>
      </c>
      <c r="B1525" s="144" t="s">
        <v>10955</v>
      </c>
      <c r="C1525" s="144" t="s">
        <v>10956</v>
      </c>
      <c r="D1525" s="138" t="s">
        <v>10825</v>
      </c>
      <c r="E1525" s="148" t="s">
        <v>7799</v>
      </c>
    </row>
    <row r="1526" spans="1:5" ht="17.399999999999999" x14ac:dyDescent="0.3">
      <c r="A1526" s="130" t="s">
        <v>352</v>
      </c>
      <c r="B1526" s="144" t="s">
        <v>10905</v>
      </c>
      <c r="C1526" s="144" t="s">
        <v>10957</v>
      </c>
      <c r="D1526" s="138" t="s">
        <v>10825</v>
      </c>
      <c r="E1526" s="148" t="s">
        <v>7799</v>
      </c>
    </row>
    <row r="1527" spans="1:5" ht="17.399999999999999" x14ac:dyDescent="0.3">
      <c r="A1527" s="130" t="s">
        <v>352</v>
      </c>
      <c r="B1527" s="144" t="s">
        <v>10958</v>
      </c>
      <c r="C1527" s="144" t="s">
        <v>10959</v>
      </c>
      <c r="D1527" s="138" t="s">
        <v>10825</v>
      </c>
      <c r="E1527" s="148" t="s">
        <v>7799</v>
      </c>
    </row>
    <row r="1528" spans="1:5" ht="17.399999999999999" x14ac:dyDescent="0.3">
      <c r="A1528" s="130" t="s">
        <v>352</v>
      </c>
      <c r="B1528" s="144" t="s">
        <v>10960</v>
      </c>
      <c r="C1528" s="144" t="s">
        <v>10961</v>
      </c>
      <c r="D1528" s="138" t="s">
        <v>10825</v>
      </c>
      <c r="E1528" s="148" t="s">
        <v>7799</v>
      </c>
    </row>
    <row r="1529" spans="1:5" ht="17.399999999999999" x14ac:dyDescent="0.3">
      <c r="A1529" s="130" t="s">
        <v>352</v>
      </c>
      <c r="B1529" s="144" t="s">
        <v>10962</v>
      </c>
      <c r="C1529" s="144" t="s">
        <v>10963</v>
      </c>
      <c r="D1529" s="138" t="s">
        <v>10825</v>
      </c>
      <c r="E1529" s="148" t="s">
        <v>7799</v>
      </c>
    </row>
    <row r="1530" spans="1:5" ht="17.399999999999999" x14ac:dyDescent="0.3">
      <c r="A1530" s="130" t="s">
        <v>352</v>
      </c>
      <c r="B1530" s="144" t="s">
        <v>10964</v>
      </c>
      <c r="C1530" s="144" t="s">
        <v>10965</v>
      </c>
      <c r="D1530" s="138" t="s">
        <v>10825</v>
      </c>
      <c r="E1530" s="148" t="s">
        <v>7799</v>
      </c>
    </row>
    <row r="1531" spans="1:5" ht="17.399999999999999" x14ac:dyDescent="0.3">
      <c r="A1531" s="130" t="s">
        <v>352</v>
      </c>
      <c r="B1531" s="144" t="s">
        <v>10966</v>
      </c>
      <c r="C1531" s="144" t="s">
        <v>10967</v>
      </c>
      <c r="D1531" s="138" t="s">
        <v>10825</v>
      </c>
      <c r="E1531" s="148" t="s">
        <v>7799</v>
      </c>
    </row>
    <row r="1532" spans="1:5" ht="17.399999999999999" x14ac:dyDescent="0.3">
      <c r="A1532" s="130" t="s">
        <v>352</v>
      </c>
      <c r="B1532" s="144" t="s">
        <v>10968</v>
      </c>
      <c r="C1532" s="144" t="s">
        <v>10969</v>
      </c>
      <c r="D1532" s="138" t="s">
        <v>10825</v>
      </c>
      <c r="E1532" s="148" t="s">
        <v>7799</v>
      </c>
    </row>
    <row r="1533" spans="1:5" ht="17.399999999999999" x14ac:dyDescent="0.3">
      <c r="A1533" s="130" t="s">
        <v>352</v>
      </c>
      <c r="B1533" s="144" t="s">
        <v>10970</v>
      </c>
      <c r="C1533" s="144" t="s">
        <v>10971</v>
      </c>
      <c r="D1533" s="138" t="s">
        <v>10825</v>
      </c>
      <c r="E1533" s="148" t="s">
        <v>7799</v>
      </c>
    </row>
    <row r="1534" spans="1:5" ht="17.399999999999999" x14ac:dyDescent="0.3">
      <c r="A1534" s="130" t="s">
        <v>352</v>
      </c>
      <c r="B1534" s="144" t="s">
        <v>10972</v>
      </c>
      <c r="C1534" s="144" t="s">
        <v>10973</v>
      </c>
      <c r="D1534" s="138" t="s">
        <v>10825</v>
      </c>
      <c r="E1534" s="148" t="s">
        <v>7799</v>
      </c>
    </row>
    <row r="1535" spans="1:5" ht="17.399999999999999" x14ac:dyDescent="0.3">
      <c r="A1535" s="130" t="s">
        <v>352</v>
      </c>
      <c r="B1535" s="144" t="s">
        <v>10974</v>
      </c>
      <c r="C1535" s="144" t="s">
        <v>10975</v>
      </c>
      <c r="D1535" s="138" t="s">
        <v>10825</v>
      </c>
      <c r="E1535" s="148" t="s">
        <v>7799</v>
      </c>
    </row>
    <row r="1536" spans="1:5" ht="17.399999999999999" x14ac:dyDescent="0.3">
      <c r="A1536" s="130" t="s">
        <v>352</v>
      </c>
      <c r="B1536" s="144" t="s">
        <v>10976</v>
      </c>
      <c r="C1536" s="144" t="s">
        <v>10977</v>
      </c>
      <c r="D1536" s="138" t="s">
        <v>10825</v>
      </c>
      <c r="E1536" s="148" t="s">
        <v>7799</v>
      </c>
    </row>
    <row r="1537" spans="1:5" ht="17.399999999999999" x14ac:dyDescent="0.3">
      <c r="A1537" s="130" t="s">
        <v>352</v>
      </c>
      <c r="B1537" s="144" t="s">
        <v>10978</v>
      </c>
      <c r="C1537" s="144" t="s">
        <v>10979</v>
      </c>
      <c r="D1537" s="138" t="s">
        <v>10825</v>
      </c>
      <c r="E1537" s="148" t="s">
        <v>7799</v>
      </c>
    </row>
    <row r="1538" spans="1:5" ht="17.399999999999999" x14ac:dyDescent="0.35">
      <c r="A1538" s="130" t="s">
        <v>352</v>
      </c>
      <c r="B1538" s="132" t="s">
        <v>10980</v>
      </c>
      <c r="C1538" s="132" t="s">
        <v>10981</v>
      </c>
      <c r="D1538" s="133" t="s">
        <v>10825</v>
      </c>
      <c r="E1538" s="149" t="s">
        <v>7799</v>
      </c>
    </row>
    <row r="1539" spans="1:5" ht="17.399999999999999" x14ac:dyDescent="0.3">
      <c r="A1539" s="130" t="s">
        <v>352</v>
      </c>
      <c r="B1539" s="144" t="s">
        <v>10982</v>
      </c>
      <c r="C1539" s="144" t="s">
        <v>10983</v>
      </c>
      <c r="D1539" s="138" t="s">
        <v>10825</v>
      </c>
      <c r="E1539" s="148" t="s">
        <v>7799</v>
      </c>
    </row>
    <row r="1540" spans="1:5" ht="17.399999999999999" x14ac:dyDescent="0.3">
      <c r="A1540" s="130" t="s">
        <v>352</v>
      </c>
      <c r="B1540" s="144" t="s">
        <v>10984</v>
      </c>
      <c r="C1540" s="144" t="s">
        <v>10985</v>
      </c>
      <c r="D1540" s="138" t="s">
        <v>10825</v>
      </c>
      <c r="E1540" s="148" t="s">
        <v>7799</v>
      </c>
    </row>
    <row r="1541" spans="1:5" ht="17.399999999999999" x14ac:dyDescent="0.3">
      <c r="A1541" s="130" t="s">
        <v>352</v>
      </c>
      <c r="B1541" s="144" t="s">
        <v>10986</v>
      </c>
      <c r="C1541" s="144" t="s">
        <v>10987</v>
      </c>
      <c r="D1541" s="138" t="s">
        <v>10825</v>
      </c>
      <c r="E1541" s="148" t="s">
        <v>7799</v>
      </c>
    </row>
    <row r="1542" spans="1:5" ht="17.399999999999999" x14ac:dyDescent="0.3">
      <c r="A1542" s="130" t="s">
        <v>352</v>
      </c>
      <c r="B1542" s="144" t="s">
        <v>10988</v>
      </c>
      <c r="C1542" s="144" t="s">
        <v>10989</v>
      </c>
      <c r="D1542" s="138" t="s">
        <v>10825</v>
      </c>
      <c r="E1542" s="148" t="s">
        <v>7799</v>
      </c>
    </row>
    <row r="1543" spans="1:5" ht="17.399999999999999" x14ac:dyDescent="0.35">
      <c r="A1543" s="130" t="s">
        <v>352</v>
      </c>
      <c r="B1543" s="132" t="s">
        <v>10527</v>
      </c>
      <c r="C1543" s="132" t="s">
        <v>10990</v>
      </c>
      <c r="D1543" s="133" t="s">
        <v>10825</v>
      </c>
      <c r="E1543" s="149" t="s">
        <v>7799</v>
      </c>
    </row>
    <row r="1544" spans="1:5" ht="17.399999999999999" x14ac:dyDescent="0.3">
      <c r="A1544" s="130" t="s">
        <v>352</v>
      </c>
      <c r="B1544" s="144" t="s">
        <v>10991</v>
      </c>
      <c r="C1544" s="144" t="s">
        <v>10992</v>
      </c>
      <c r="D1544" s="138" t="s">
        <v>10825</v>
      </c>
      <c r="E1544" s="148" t="s">
        <v>7799</v>
      </c>
    </row>
    <row r="1545" spans="1:5" ht="17.399999999999999" x14ac:dyDescent="0.3">
      <c r="A1545" s="130" t="s">
        <v>352</v>
      </c>
      <c r="B1545" s="144" t="s">
        <v>10993</v>
      </c>
      <c r="C1545" s="144" t="s">
        <v>10994</v>
      </c>
      <c r="D1545" s="138" t="s">
        <v>10825</v>
      </c>
      <c r="E1545" s="148" t="s">
        <v>7799</v>
      </c>
    </row>
    <row r="1546" spans="1:5" ht="17.399999999999999" x14ac:dyDescent="0.3">
      <c r="A1546" s="130" t="s">
        <v>352</v>
      </c>
      <c r="B1546" s="144" t="s">
        <v>10995</v>
      </c>
      <c r="C1546" s="144" t="s">
        <v>10996</v>
      </c>
      <c r="D1546" s="138" t="s">
        <v>10825</v>
      </c>
      <c r="E1546" s="148" t="s">
        <v>7799</v>
      </c>
    </row>
    <row r="1547" spans="1:5" ht="17.399999999999999" x14ac:dyDescent="0.3">
      <c r="A1547" s="130" t="s">
        <v>352</v>
      </c>
      <c r="B1547" s="144" t="s">
        <v>10997</v>
      </c>
      <c r="C1547" s="144" t="s">
        <v>10998</v>
      </c>
      <c r="D1547" s="138" t="s">
        <v>10825</v>
      </c>
      <c r="E1547" s="148" t="s">
        <v>7799</v>
      </c>
    </row>
    <row r="1548" spans="1:5" ht="17.399999999999999" x14ac:dyDescent="0.3">
      <c r="A1548" s="130" t="s">
        <v>352</v>
      </c>
      <c r="B1548" s="144" t="s">
        <v>10999</v>
      </c>
      <c r="C1548" s="144" t="s">
        <v>11000</v>
      </c>
      <c r="D1548" s="138" t="s">
        <v>10825</v>
      </c>
      <c r="E1548" s="148" t="s">
        <v>7799</v>
      </c>
    </row>
    <row r="1549" spans="1:5" ht="17.399999999999999" x14ac:dyDescent="0.3">
      <c r="A1549" s="130" t="s">
        <v>352</v>
      </c>
      <c r="B1549" s="144" t="s">
        <v>11001</v>
      </c>
      <c r="C1549" s="144" t="s">
        <v>11002</v>
      </c>
      <c r="D1549" s="138" t="s">
        <v>10825</v>
      </c>
      <c r="E1549" s="148" t="s">
        <v>7799</v>
      </c>
    </row>
    <row r="1550" spans="1:5" ht="17.399999999999999" x14ac:dyDescent="0.35">
      <c r="A1550" s="130" t="s">
        <v>352</v>
      </c>
      <c r="B1550" s="132" t="s">
        <v>11003</v>
      </c>
      <c r="C1550" s="132" t="s">
        <v>11004</v>
      </c>
      <c r="D1550" s="133" t="s">
        <v>10825</v>
      </c>
      <c r="E1550" s="149" t="s">
        <v>7799</v>
      </c>
    </row>
    <row r="1551" spans="1:5" ht="17.399999999999999" x14ac:dyDescent="0.3">
      <c r="A1551" s="130" t="s">
        <v>352</v>
      </c>
      <c r="B1551" s="144" t="s">
        <v>11005</v>
      </c>
      <c r="C1551" s="144" t="s">
        <v>11006</v>
      </c>
      <c r="D1551" s="138" t="s">
        <v>10825</v>
      </c>
      <c r="E1551" s="148" t="s">
        <v>7799</v>
      </c>
    </row>
    <row r="1552" spans="1:5" ht="17.399999999999999" x14ac:dyDescent="0.3">
      <c r="A1552" s="130" t="s">
        <v>352</v>
      </c>
      <c r="B1552" s="144" t="s">
        <v>11007</v>
      </c>
      <c r="C1552" s="144" t="s">
        <v>11008</v>
      </c>
      <c r="D1552" s="138" t="s">
        <v>10825</v>
      </c>
      <c r="E1552" s="148" t="s">
        <v>7799</v>
      </c>
    </row>
    <row r="1553" spans="1:5" ht="17.399999999999999" x14ac:dyDescent="0.35">
      <c r="A1553" s="130" t="s">
        <v>352</v>
      </c>
      <c r="B1553" s="132" t="s">
        <v>11009</v>
      </c>
      <c r="C1553" s="132" t="s">
        <v>11010</v>
      </c>
      <c r="D1553" s="133" t="s">
        <v>10825</v>
      </c>
      <c r="E1553" s="149" t="s">
        <v>7799</v>
      </c>
    </row>
    <row r="1554" spans="1:5" ht="17.399999999999999" x14ac:dyDescent="0.3">
      <c r="A1554" s="130" t="s">
        <v>352</v>
      </c>
      <c r="B1554" s="144" t="s">
        <v>11011</v>
      </c>
      <c r="C1554" s="144" t="s">
        <v>11012</v>
      </c>
      <c r="D1554" s="138" t="s">
        <v>10825</v>
      </c>
      <c r="E1554" s="148" t="s">
        <v>7799</v>
      </c>
    </row>
    <row r="1555" spans="1:5" ht="17.399999999999999" x14ac:dyDescent="0.3">
      <c r="A1555" s="130" t="s">
        <v>352</v>
      </c>
      <c r="B1555" s="144" t="s">
        <v>11013</v>
      </c>
      <c r="C1555" s="144" t="s">
        <v>11014</v>
      </c>
      <c r="D1555" s="138" t="s">
        <v>10825</v>
      </c>
      <c r="E1555" s="148" t="s">
        <v>7799</v>
      </c>
    </row>
    <row r="1556" spans="1:5" ht="17.399999999999999" x14ac:dyDescent="0.3">
      <c r="A1556" s="130" t="s">
        <v>352</v>
      </c>
      <c r="B1556" s="144" t="s">
        <v>11015</v>
      </c>
      <c r="C1556" s="144" t="s">
        <v>11016</v>
      </c>
      <c r="D1556" s="138" t="s">
        <v>10825</v>
      </c>
      <c r="E1556" s="148" t="s">
        <v>7799</v>
      </c>
    </row>
    <row r="1557" spans="1:5" ht="17.399999999999999" x14ac:dyDescent="0.3">
      <c r="A1557" s="130" t="s">
        <v>352</v>
      </c>
      <c r="B1557" s="144" t="s">
        <v>11017</v>
      </c>
      <c r="C1557" s="144" t="s">
        <v>11018</v>
      </c>
      <c r="D1557" s="138" t="s">
        <v>10825</v>
      </c>
      <c r="E1557" s="148" t="s">
        <v>7799</v>
      </c>
    </row>
    <row r="1558" spans="1:5" ht="17.399999999999999" x14ac:dyDescent="0.3">
      <c r="A1558" s="130" t="s">
        <v>352</v>
      </c>
      <c r="B1558" s="144" t="s">
        <v>11019</v>
      </c>
      <c r="C1558" s="144" t="s">
        <v>11020</v>
      </c>
      <c r="D1558" s="138" t="s">
        <v>10825</v>
      </c>
      <c r="E1558" s="148" t="s">
        <v>7799</v>
      </c>
    </row>
    <row r="1559" spans="1:5" ht="17.399999999999999" x14ac:dyDescent="0.3">
      <c r="A1559" s="130" t="s">
        <v>352</v>
      </c>
      <c r="B1559" s="144" t="s">
        <v>10279</v>
      </c>
      <c r="C1559" s="144" t="s">
        <v>11021</v>
      </c>
      <c r="D1559" s="138" t="s">
        <v>10825</v>
      </c>
      <c r="E1559" s="148" t="s">
        <v>7799</v>
      </c>
    </row>
    <row r="1560" spans="1:5" ht="17.399999999999999" x14ac:dyDescent="0.3">
      <c r="A1560" s="130" t="s">
        <v>352</v>
      </c>
      <c r="B1560" s="144" t="s">
        <v>11022</v>
      </c>
      <c r="C1560" s="144" t="s">
        <v>11023</v>
      </c>
      <c r="D1560" s="138" t="s">
        <v>10825</v>
      </c>
      <c r="E1560" s="148" t="s">
        <v>7799</v>
      </c>
    </row>
    <row r="1561" spans="1:5" ht="17.399999999999999" x14ac:dyDescent="0.3">
      <c r="A1561" s="130" t="s">
        <v>352</v>
      </c>
      <c r="B1561" s="144" t="s">
        <v>11024</v>
      </c>
      <c r="C1561" s="144" t="s">
        <v>11025</v>
      </c>
      <c r="D1561" s="138" t="s">
        <v>10825</v>
      </c>
      <c r="E1561" s="148" t="s">
        <v>7799</v>
      </c>
    </row>
    <row r="1562" spans="1:5" ht="17.399999999999999" x14ac:dyDescent="0.3">
      <c r="A1562" s="130" t="s">
        <v>352</v>
      </c>
      <c r="B1562" s="144" t="s">
        <v>11026</v>
      </c>
      <c r="C1562" s="144" t="s">
        <v>11027</v>
      </c>
      <c r="D1562" s="138" t="s">
        <v>10825</v>
      </c>
      <c r="E1562" s="148" t="s">
        <v>7799</v>
      </c>
    </row>
    <row r="1563" spans="1:5" ht="17.399999999999999" x14ac:dyDescent="0.3">
      <c r="A1563" s="130" t="s">
        <v>352</v>
      </c>
      <c r="B1563" s="144" t="s">
        <v>11028</v>
      </c>
      <c r="C1563" s="144" t="s">
        <v>11029</v>
      </c>
      <c r="D1563" s="138" t="s">
        <v>10825</v>
      </c>
      <c r="E1563" s="148" t="s">
        <v>7799</v>
      </c>
    </row>
    <row r="1564" spans="1:5" ht="17.399999999999999" x14ac:dyDescent="0.3">
      <c r="A1564" s="130" t="s">
        <v>352</v>
      </c>
      <c r="B1564" s="144" t="s">
        <v>11030</v>
      </c>
      <c r="C1564" s="144" t="s">
        <v>11031</v>
      </c>
      <c r="D1564" s="138" t="s">
        <v>10825</v>
      </c>
      <c r="E1564" s="148" t="s">
        <v>7799</v>
      </c>
    </row>
    <row r="1565" spans="1:5" ht="17.399999999999999" x14ac:dyDescent="0.3">
      <c r="A1565" s="130" t="s">
        <v>352</v>
      </c>
      <c r="B1565" s="144" t="s">
        <v>8598</v>
      </c>
      <c r="C1565" s="144" t="s">
        <v>11032</v>
      </c>
      <c r="D1565" s="138" t="s">
        <v>10825</v>
      </c>
      <c r="E1565" s="148" t="s">
        <v>7799</v>
      </c>
    </row>
    <row r="1566" spans="1:5" ht="17.399999999999999" x14ac:dyDescent="0.3">
      <c r="A1566" s="130" t="s">
        <v>352</v>
      </c>
      <c r="B1566" s="144" t="s">
        <v>11033</v>
      </c>
      <c r="C1566" s="144" t="s">
        <v>11034</v>
      </c>
      <c r="D1566" s="138" t="s">
        <v>10825</v>
      </c>
      <c r="E1566" s="148" t="s">
        <v>7799</v>
      </c>
    </row>
    <row r="1567" spans="1:5" ht="17.399999999999999" x14ac:dyDescent="0.3">
      <c r="A1567" s="130" t="s">
        <v>352</v>
      </c>
      <c r="B1567" s="144" t="s">
        <v>11035</v>
      </c>
      <c r="C1567" s="144" t="s">
        <v>11036</v>
      </c>
      <c r="D1567" s="138" t="s">
        <v>10825</v>
      </c>
      <c r="E1567" s="148" t="s">
        <v>7799</v>
      </c>
    </row>
    <row r="1568" spans="1:5" ht="17.399999999999999" x14ac:dyDescent="0.3">
      <c r="A1568" s="130" t="s">
        <v>352</v>
      </c>
      <c r="B1568" s="144" t="s">
        <v>11037</v>
      </c>
      <c r="C1568" s="144" t="s">
        <v>11038</v>
      </c>
      <c r="D1568" s="138" t="s">
        <v>10825</v>
      </c>
      <c r="E1568" s="148" t="s">
        <v>7799</v>
      </c>
    </row>
    <row r="1569" spans="1:5" ht="17.399999999999999" x14ac:dyDescent="0.3">
      <c r="A1569" s="130" t="s">
        <v>352</v>
      </c>
      <c r="B1569" s="144" t="s">
        <v>11039</v>
      </c>
      <c r="C1569" s="144" t="s">
        <v>11040</v>
      </c>
      <c r="D1569" s="138" t="s">
        <v>10825</v>
      </c>
      <c r="E1569" s="148" t="s">
        <v>7799</v>
      </c>
    </row>
    <row r="1570" spans="1:5" ht="17.399999999999999" x14ac:dyDescent="0.3">
      <c r="A1570" s="130" t="s">
        <v>352</v>
      </c>
      <c r="B1570" s="144" t="s">
        <v>11041</v>
      </c>
      <c r="C1570" s="144" t="s">
        <v>11042</v>
      </c>
      <c r="D1570" s="138" t="s">
        <v>11043</v>
      </c>
      <c r="E1570" s="148" t="s">
        <v>7799</v>
      </c>
    </row>
    <row r="1571" spans="1:5" ht="17.399999999999999" x14ac:dyDescent="0.3">
      <c r="A1571" s="130" t="s">
        <v>352</v>
      </c>
      <c r="B1571" s="144" t="s">
        <v>11044</v>
      </c>
      <c r="C1571" s="144" t="s">
        <v>11045</v>
      </c>
      <c r="D1571" s="138" t="s">
        <v>11043</v>
      </c>
      <c r="E1571" s="148" t="s">
        <v>7799</v>
      </c>
    </row>
    <row r="1572" spans="1:5" ht="17.399999999999999" x14ac:dyDescent="0.3">
      <c r="A1572" s="130" t="s">
        <v>352</v>
      </c>
      <c r="B1572" s="144" t="s">
        <v>11046</v>
      </c>
      <c r="C1572" s="144" t="s">
        <v>11047</v>
      </c>
      <c r="D1572" s="138" t="s">
        <v>11048</v>
      </c>
      <c r="E1572" s="148" t="s">
        <v>8651</v>
      </c>
    </row>
    <row r="1573" spans="1:5" ht="17.399999999999999" x14ac:dyDescent="0.3">
      <c r="A1573" s="130" t="s">
        <v>352</v>
      </c>
      <c r="B1573" s="144" t="s">
        <v>11049</v>
      </c>
      <c r="C1573" s="144" t="s">
        <v>11050</v>
      </c>
      <c r="D1573" s="138" t="s">
        <v>11051</v>
      </c>
      <c r="E1573" s="148" t="s">
        <v>7799</v>
      </c>
    </row>
    <row r="1574" spans="1:5" ht="17.399999999999999" x14ac:dyDescent="0.3">
      <c r="A1574" s="130" t="s">
        <v>352</v>
      </c>
      <c r="B1574" s="144" t="s">
        <v>9666</v>
      </c>
      <c r="C1574" s="144" t="s">
        <v>11052</v>
      </c>
      <c r="D1574" s="138" t="s">
        <v>11053</v>
      </c>
      <c r="E1574" s="148" t="s">
        <v>7799</v>
      </c>
    </row>
    <row r="1575" spans="1:5" ht="17.399999999999999" x14ac:dyDescent="0.3">
      <c r="A1575" s="130" t="s">
        <v>352</v>
      </c>
      <c r="B1575" s="144" t="s">
        <v>11054</v>
      </c>
      <c r="C1575" s="144" t="s">
        <v>11055</v>
      </c>
      <c r="D1575" s="138" t="s">
        <v>11053</v>
      </c>
      <c r="E1575" s="148" t="s">
        <v>7799</v>
      </c>
    </row>
    <row r="1576" spans="1:5" ht="17.399999999999999" x14ac:dyDescent="0.3">
      <c r="A1576" s="130" t="s">
        <v>352</v>
      </c>
      <c r="B1576" s="144" t="s">
        <v>11056</v>
      </c>
      <c r="C1576" s="144" t="s">
        <v>11057</v>
      </c>
      <c r="D1576" s="138" t="s">
        <v>11053</v>
      </c>
      <c r="E1576" s="148" t="s">
        <v>7799</v>
      </c>
    </row>
    <row r="1577" spans="1:5" ht="17.399999999999999" x14ac:dyDescent="0.3">
      <c r="A1577" s="130" t="s">
        <v>352</v>
      </c>
      <c r="B1577" s="144" t="s">
        <v>11058</v>
      </c>
      <c r="C1577" s="144" t="s">
        <v>11059</v>
      </c>
      <c r="D1577" s="138" t="s">
        <v>11053</v>
      </c>
      <c r="E1577" s="148" t="s">
        <v>7799</v>
      </c>
    </row>
    <row r="1578" spans="1:5" ht="17.399999999999999" x14ac:dyDescent="0.3">
      <c r="A1578" s="130" t="s">
        <v>352</v>
      </c>
      <c r="B1578" s="144" t="s">
        <v>11060</v>
      </c>
      <c r="C1578" s="144" t="s">
        <v>11061</v>
      </c>
      <c r="D1578" s="138" t="s">
        <v>11053</v>
      </c>
      <c r="E1578" s="148" t="s">
        <v>7799</v>
      </c>
    </row>
    <row r="1579" spans="1:5" ht="17.399999999999999" x14ac:dyDescent="0.3">
      <c r="A1579" s="130" t="s">
        <v>352</v>
      </c>
      <c r="B1579" s="144" t="s">
        <v>11062</v>
      </c>
      <c r="C1579" s="144" t="s">
        <v>11063</v>
      </c>
      <c r="D1579" s="138" t="s">
        <v>11053</v>
      </c>
      <c r="E1579" s="148" t="s">
        <v>7799</v>
      </c>
    </row>
    <row r="1580" spans="1:5" ht="17.399999999999999" x14ac:dyDescent="0.3">
      <c r="A1580" s="130" t="s">
        <v>352</v>
      </c>
      <c r="B1580" s="144" t="s">
        <v>11064</v>
      </c>
      <c r="C1580" s="144" t="s">
        <v>11065</v>
      </c>
      <c r="D1580" s="138" t="s">
        <v>11053</v>
      </c>
      <c r="E1580" s="148" t="s">
        <v>7799</v>
      </c>
    </row>
    <row r="1581" spans="1:5" ht="17.399999999999999" x14ac:dyDescent="0.3">
      <c r="A1581" s="130" t="s">
        <v>352</v>
      </c>
      <c r="B1581" s="144" t="s">
        <v>11066</v>
      </c>
      <c r="C1581" s="144" t="s">
        <v>11067</v>
      </c>
      <c r="D1581" s="138" t="s">
        <v>11053</v>
      </c>
      <c r="E1581" s="148" t="s">
        <v>7799</v>
      </c>
    </row>
    <row r="1582" spans="1:5" ht="17.399999999999999" x14ac:dyDescent="0.3">
      <c r="A1582" s="130" t="s">
        <v>352</v>
      </c>
      <c r="B1582" s="144" t="s">
        <v>11068</v>
      </c>
      <c r="C1582" s="144" t="s">
        <v>11069</v>
      </c>
      <c r="D1582" s="138" t="s">
        <v>11053</v>
      </c>
      <c r="E1582" s="148" t="s">
        <v>7799</v>
      </c>
    </row>
    <row r="1583" spans="1:5" ht="17.399999999999999" x14ac:dyDescent="0.3">
      <c r="A1583" s="130" t="s">
        <v>352</v>
      </c>
      <c r="B1583" s="144" t="s">
        <v>8439</v>
      </c>
      <c r="C1583" s="144" t="s">
        <v>11070</v>
      </c>
      <c r="D1583" s="138" t="s">
        <v>11053</v>
      </c>
      <c r="E1583" s="148" t="s">
        <v>7799</v>
      </c>
    </row>
    <row r="1584" spans="1:5" ht="17.399999999999999" x14ac:dyDescent="0.3">
      <c r="A1584" s="130" t="s">
        <v>352</v>
      </c>
      <c r="B1584" s="144" t="s">
        <v>11071</v>
      </c>
      <c r="C1584" s="144" t="s">
        <v>11072</v>
      </c>
      <c r="D1584" s="138" t="s">
        <v>11053</v>
      </c>
      <c r="E1584" s="148" t="s">
        <v>7799</v>
      </c>
    </row>
    <row r="1585" spans="1:5" ht="17.399999999999999" x14ac:dyDescent="0.3">
      <c r="A1585" s="130" t="s">
        <v>352</v>
      </c>
      <c r="B1585" s="144" t="s">
        <v>11073</v>
      </c>
      <c r="C1585" s="144" t="s">
        <v>11074</v>
      </c>
      <c r="D1585" s="138" t="s">
        <v>11053</v>
      </c>
      <c r="E1585" s="148" t="s">
        <v>7799</v>
      </c>
    </row>
    <row r="1586" spans="1:5" ht="17.399999999999999" x14ac:dyDescent="0.3">
      <c r="A1586" s="130" t="s">
        <v>352</v>
      </c>
      <c r="B1586" s="144" t="s">
        <v>11075</v>
      </c>
      <c r="C1586" s="144" t="s">
        <v>11076</v>
      </c>
      <c r="D1586" s="138" t="s">
        <v>11053</v>
      </c>
      <c r="E1586" s="148" t="s">
        <v>7799</v>
      </c>
    </row>
    <row r="1587" spans="1:5" ht="17.399999999999999" x14ac:dyDescent="0.3">
      <c r="A1587" s="130" t="s">
        <v>352</v>
      </c>
      <c r="B1587" s="144" t="s">
        <v>11077</v>
      </c>
      <c r="C1587" s="144" t="s">
        <v>11078</v>
      </c>
      <c r="D1587" s="138" t="s">
        <v>11079</v>
      </c>
      <c r="E1587" s="148" t="s">
        <v>7799</v>
      </c>
    </row>
    <row r="1588" spans="1:5" ht="17.399999999999999" x14ac:dyDescent="0.3">
      <c r="A1588" s="130" t="s">
        <v>352</v>
      </c>
      <c r="B1588" s="144" t="s">
        <v>11080</v>
      </c>
      <c r="C1588" s="144" t="s">
        <v>11081</v>
      </c>
      <c r="D1588" s="138" t="s">
        <v>11082</v>
      </c>
      <c r="E1588" s="148" t="s">
        <v>10757</v>
      </c>
    </row>
    <row r="1589" spans="1:5" ht="17.399999999999999" x14ac:dyDescent="0.3">
      <c r="A1589" s="130" t="s">
        <v>352</v>
      </c>
      <c r="B1589" s="144" t="s">
        <v>11083</v>
      </c>
      <c r="C1589" s="144" t="s">
        <v>11084</v>
      </c>
      <c r="D1589" s="138" t="s">
        <v>11085</v>
      </c>
      <c r="E1589" s="148" t="s">
        <v>8651</v>
      </c>
    </row>
    <row r="1590" spans="1:5" ht="17.399999999999999" x14ac:dyDescent="0.3">
      <c r="A1590" s="130" t="s">
        <v>352</v>
      </c>
      <c r="B1590" s="144" t="s">
        <v>11086</v>
      </c>
      <c r="C1590" s="144" t="s">
        <v>11087</v>
      </c>
      <c r="D1590" s="138" t="s">
        <v>11085</v>
      </c>
      <c r="E1590" s="148" t="s">
        <v>8651</v>
      </c>
    </row>
    <row r="1591" spans="1:5" ht="17.399999999999999" x14ac:dyDescent="0.3">
      <c r="A1591" s="130" t="s">
        <v>352</v>
      </c>
      <c r="B1591" s="144" t="s">
        <v>11088</v>
      </c>
      <c r="C1591" s="144" t="s">
        <v>11089</v>
      </c>
      <c r="D1591" s="138" t="s">
        <v>11085</v>
      </c>
      <c r="E1591" s="148" t="s">
        <v>8651</v>
      </c>
    </row>
    <row r="1592" spans="1:5" ht="17.399999999999999" x14ac:dyDescent="0.3">
      <c r="A1592" s="130" t="s">
        <v>352</v>
      </c>
      <c r="B1592" s="144" t="s">
        <v>11090</v>
      </c>
      <c r="C1592" s="144" t="s">
        <v>11091</v>
      </c>
      <c r="D1592" s="138" t="s">
        <v>11085</v>
      </c>
      <c r="E1592" s="148" t="s">
        <v>8651</v>
      </c>
    </row>
    <row r="1593" spans="1:5" ht="17.399999999999999" x14ac:dyDescent="0.3">
      <c r="A1593" s="130" t="s">
        <v>352</v>
      </c>
      <c r="B1593" s="144" t="s">
        <v>11092</v>
      </c>
      <c r="C1593" s="144" t="s">
        <v>11093</v>
      </c>
      <c r="D1593" s="138" t="s">
        <v>11085</v>
      </c>
      <c r="E1593" s="148" t="s">
        <v>8651</v>
      </c>
    </row>
    <row r="1594" spans="1:5" ht="17.399999999999999" x14ac:dyDescent="0.3">
      <c r="A1594" s="130" t="s">
        <v>352</v>
      </c>
      <c r="B1594" s="144" t="s">
        <v>11094</v>
      </c>
      <c r="C1594" s="144" t="s">
        <v>11095</v>
      </c>
      <c r="D1594" s="138" t="s">
        <v>11085</v>
      </c>
      <c r="E1594" s="148" t="s">
        <v>8651</v>
      </c>
    </row>
    <row r="1595" spans="1:5" ht="17.399999999999999" x14ac:dyDescent="0.3">
      <c r="A1595" s="130" t="s">
        <v>352</v>
      </c>
      <c r="B1595" s="144" t="s">
        <v>11096</v>
      </c>
      <c r="C1595" s="144" t="s">
        <v>11097</v>
      </c>
      <c r="D1595" s="138" t="s">
        <v>11085</v>
      </c>
      <c r="E1595" s="148" t="s">
        <v>8651</v>
      </c>
    </row>
    <row r="1596" spans="1:5" ht="17.399999999999999" x14ac:dyDescent="0.3">
      <c r="A1596" s="130" t="s">
        <v>352</v>
      </c>
      <c r="B1596" s="144" t="s">
        <v>11098</v>
      </c>
      <c r="C1596" s="144" t="s">
        <v>11099</v>
      </c>
      <c r="D1596" s="138" t="s">
        <v>11085</v>
      </c>
      <c r="E1596" s="148" t="s">
        <v>8651</v>
      </c>
    </row>
    <row r="1597" spans="1:5" ht="17.399999999999999" x14ac:dyDescent="0.3">
      <c r="A1597" s="130" t="s">
        <v>352</v>
      </c>
      <c r="B1597" s="144" t="s">
        <v>11100</v>
      </c>
      <c r="C1597" s="144" t="s">
        <v>11101</v>
      </c>
      <c r="D1597" s="138" t="s">
        <v>11085</v>
      </c>
      <c r="E1597" s="148" t="s">
        <v>8651</v>
      </c>
    </row>
    <row r="1598" spans="1:5" ht="17.399999999999999" x14ac:dyDescent="0.3">
      <c r="A1598" s="130" t="s">
        <v>352</v>
      </c>
      <c r="B1598" s="144" t="s">
        <v>11102</v>
      </c>
      <c r="C1598" s="144" t="s">
        <v>11103</v>
      </c>
      <c r="D1598" s="138" t="s">
        <v>11085</v>
      </c>
      <c r="E1598" s="148" t="s">
        <v>8651</v>
      </c>
    </row>
    <row r="1599" spans="1:5" ht="17.399999999999999" x14ac:dyDescent="0.3">
      <c r="A1599" s="130" t="s">
        <v>352</v>
      </c>
      <c r="B1599" s="144" t="s">
        <v>11104</v>
      </c>
      <c r="C1599" s="144" t="s">
        <v>11105</v>
      </c>
      <c r="D1599" s="138" t="s">
        <v>11085</v>
      </c>
      <c r="E1599" s="148" t="s">
        <v>8651</v>
      </c>
    </row>
    <row r="1600" spans="1:5" ht="17.399999999999999" x14ac:dyDescent="0.3">
      <c r="A1600" s="130" t="s">
        <v>352</v>
      </c>
      <c r="B1600" s="144" t="s">
        <v>11106</v>
      </c>
      <c r="C1600" s="144" t="s">
        <v>11107</v>
      </c>
      <c r="D1600" s="138" t="s">
        <v>11085</v>
      </c>
      <c r="E1600" s="148" t="s">
        <v>8651</v>
      </c>
    </row>
    <row r="1601" spans="1:5" ht="17.399999999999999" x14ac:dyDescent="0.3">
      <c r="A1601" s="130" t="s">
        <v>352</v>
      </c>
      <c r="B1601" s="144" t="s">
        <v>11108</v>
      </c>
      <c r="C1601" s="144" t="s">
        <v>11109</v>
      </c>
      <c r="D1601" s="138" t="s">
        <v>11085</v>
      </c>
      <c r="E1601" s="148" t="s">
        <v>8651</v>
      </c>
    </row>
    <row r="1602" spans="1:5" ht="17.399999999999999" x14ac:dyDescent="0.3">
      <c r="A1602" s="130" t="s">
        <v>352</v>
      </c>
      <c r="B1602" s="144" t="s">
        <v>11110</v>
      </c>
      <c r="C1602" s="144" t="s">
        <v>11111</v>
      </c>
      <c r="D1602" s="138" t="s">
        <v>11085</v>
      </c>
      <c r="E1602" s="148" t="s">
        <v>8651</v>
      </c>
    </row>
    <row r="1603" spans="1:5" ht="17.399999999999999" x14ac:dyDescent="0.3">
      <c r="A1603" s="130" t="s">
        <v>352</v>
      </c>
      <c r="B1603" s="144" t="s">
        <v>11112</v>
      </c>
      <c r="C1603" s="144" t="s">
        <v>11113</v>
      </c>
      <c r="D1603" s="138" t="s">
        <v>11085</v>
      </c>
      <c r="E1603" s="148" t="s">
        <v>8651</v>
      </c>
    </row>
    <row r="1604" spans="1:5" ht="17.399999999999999" x14ac:dyDescent="0.3">
      <c r="A1604" s="130" t="s">
        <v>352</v>
      </c>
      <c r="B1604" s="144" t="s">
        <v>9422</v>
      </c>
      <c r="C1604" s="144" t="s">
        <v>11114</v>
      </c>
      <c r="D1604" s="138" t="s">
        <v>11085</v>
      </c>
      <c r="E1604" s="148" t="s">
        <v>8651</v>
      </c>
    </row>
    <row r="1605" spans="1:5" ht="17.399999999999999" x14ac:dyDescent="0.3">
      <c r="A1605" s="130" t="s">
        <v>352</v>
      </c>
      <c r="B1605" s="144" t="s">
        <v>11115</v>
      </c>
      <c r="C1605" s="144" t="s">
        <v>11116</v>
      </c>
      <c r="D1605" s="138" t="s">
        <v>11085</v>
      </c>
      <c r="E1605" s="148" t="s">
        <v>8651</v>
      </c>
    </row>
    <row r="1606" spans="1:5" ht="17.399999999999999" x14ac:dyDescent="0.3">
      <c r="A1606" s="130" t="s">
        <v>352</v>
      </c>
      <c r="B1606" s="144" t="s">
        <v>11117</v>
      </c>
      <c r="C1606" s="144" t="s">
        <v>11118</v>
      </c>
      <c r="D1606" s="138" t="s">
        <v>11085</v>
      </c>
      <c r="E1606" s="148" t="s">
        <v>8651</v>
      </c>
    </row>
    <row r="1607" spans="1:5" ht="17.399999999999999" x14ac:dyDescent="0.3">
      <c r="A1607" s="130" t="s">
        <v>352</v>
      </c>
      <c r="B1607" s="144" t="s">
        <v>11119</v>
      </c>
      <c r="C1607" s="144" t="s">
        <v>11120</v>
      </c>
      <c r="D1607" s="138" t="s">
        <v>11121</v>
      </c>
      <c r="E1607" s="148" t="s">
        <v>7795</v>
      </c>
    </row>
    <row r="1608" spans="1:5" ht="17.399999999999999" x14ac:dyDescent="0.3">
      <c r="A1608" s="130" t="s">
        <v>352</v>
      </c>
      <c r="B1608" s="144" t="s">
        <v>11122</v>
      </c>
      <c r="C1608" s="144" t="s">
        <v>11123</v>
      </c>
      <c r="D1608" s="138" t="s">
        <v>11124</v>
      </c>
      <c r="E1608" s="148" t="s">
        <v>9925</v>
      </c>
    </row>
    <row r="1609" spans="1:5" ht="17.399999999999999" x14ac:dyDescent="0.3">
      <c r="A1609" s="130" t="s">
        <v>352</v>
      </c>
      <c r="B1609" s="144" t="s">
        <v>11125</v>
      </c>
      <c r="C1609" s="144" t="s">
        <v>11126</v>
      </c>
      <c r="D1609" s="138" t="s">
        <v>11127</v>
      </c>
      <c r="E1609" s="148" t="s">
        <v>8272</v>
      </c>
    </row>
    <row r="1610" spans="1:5" ht="17.399999999999999" x14ac:dyDescent="0.3">
      <c r="A1610" s="130" t="s">
        <v>352</v>
      </c>
      <c r="B1610" s="144" t="s">
        <v>11128</v>
      </c>
      <c r="C1610" s="144" t="s">
        <v>11129</v>
      </c>
      <c r="D1610" s="138" t="s">
        <v>11127</v>
      </c>
      <c r="E1610" s="148" t="s">
        <v>8272</v>
      </c>
    </row>
    <row r="1611" spans="1:5" ht="17.399999999999999" x14ac:dyDescent="0.3">
      <c r="A1611" s="130" t="s">
        <v>352</v>
      </c>
      <c r="B1611" s="144" t="s">
        <v>8303</v>
      </c>
      <c r="C1611" s="144" t="s">
        <v>11130</v>
      </c>
      <c r="D1611" s="138" t="s">
        <v>11127</v>
      </c>
      <c r="E1611" s="148" t="s">
        <v>8272</v>
      </c>
    </row>
    <row r="1612" spans="1:5" ht="17.399999999999999" x14ac:dyDescent="0.3">
      <c r="A1612" s="130" t="s">
        <v>352</v>
      </c>
      <c r="B1612" s="144" t="s">
        <v>11131</v>
      </c>
      <c r="C1612" s="144" t="s">
        <v>11132</v>
      </c>
      <c r="D1612" s="138" t="s">
        <v>11127</v>
      </c>
      <c r="E1612" s="148" t="s">
        <v>8272</v>
      </c>
    </row>
    <row r="1613" spans="1:5" ht="17.399999999999999" x14ac:dyDescent="0.3">
      <c r="A1613" s="130" t="s">
        <v>352</v>
      </c>
      <c r="B1613" s="144" t="s">
        <v>11133</v>
      </c>
      <c r="C1613" s="144" t="s">
        <v>11134</v>
      </c>
      <c r="D1613" s="138" t="s">
        <v>11127</v>
      </c>
      <c r="E1613" s="148" t="s">
        <v>8272</v>
      </c>
    </row>
    <row r="1614" spans="1:5" ht="17.399999999999999" x14ac:dyDescent="0.3">
      <c r="A1614" s="130" t="s">
        <v>352</v>
      </c>
      <c r="B1614" s="144" t="s">
        <v>11135</v>
      </c>
      <c r="C1614" s="144" t="s">
        <v>11136</v>
      </c>
      <c r="D1614" s="138" t="s">
        <v>11127</v>
      </c>
      <c r="E1614" s="148" t="s">
        <v>8272</v>
      </c>
    </row>
    <row r="1615" spans="1:5" ht="17.399999999999999" x14ac:dyDescent="0.3">
      <c r="A1615" s="130" t="s">
        <v>352</v>
      </c>
      <c r="B1615" s="144" t="s">
        <v>11137</v>
      </c>
      <c r="C1615" s="144" t="s">
        <v>11138</v>
      </c>
      <c r="D1615" s="138" t="s">
        <v>11139</v>
      </c>
      <c r="E1615" s="148" t="s">
        <v>8373</v>
      </c>
    </row>
    <row r="1616" spans="1:5" ht="17.399999999999999" x14ac:dyDescent="0.3">
      <c r="A1616" s="130" t="s">
        <v>352</v>
      </c>
      <c r="B1616" s="144" t="s">
        <v>11140</v>
      </c>
      <c r="C1616" s="144" t="s">
        <v>11141</v>
      </c>
      <c r="D1616" s="138" t="s">
        <v>11139</v>
      </c>
      <c r="E1616" s="148" t="s">
        <v>8373</v>
      </c>
    </row>
    <row r="1617" spans="1:5" ht="17.399999999999999" x14ac:dyDescent="0.3">
      <c r="A1617" s="130" t="s">
        <v>352</v>
      </c>
      <c r="B1617" s="144" t="s">
        <v>11142</v>
      </c>
      <c r="C1617" s="144" t="s">
        <v>11143</v>
      </c>
      <c r="D1617" s="138" t="s">
        <v>11144</v>
      </c>
      <c r="E1617" s="148" t="s">
        <v>8644</v>
      </c>
    </row>
    <row r="1618" spans="1:5" ht="17.399999999999999" x14ac:dyDescent="0.3">
      <c r="A1618" s="130" t="s">
        <v>352</v>
      </c>
      <c r="B1618" s="144" t="s">
        <v>9145</v>
      </c>
      <c r="C1618" s="144" t="s">
        <v>11145</v>
      </c>
      <c r="D1618" s="138" t="s">
        <v>11144</v>
      </c>
      <c r="E1618" s="148" t="s">
        <v>8644</v>
      </c>
    </row>
    <row r="1619" spans="1:5" ht="17.399999999999999" x14ac:dyDescent="0.35">
      <c r="A1619" s="130" t="s">
        <v>352</v>
      </c>
      <c r="B1619" s="132" t="s">
        <v>11146</v>
      </c>
      <c r="C1619" s="132" t="s">
        <v>11147</v>
      </c>
      <c r="D1619" s="133" t="s">
        <v>11144</v>
      </c>
      <c r="E1619" s="149" t="s">
        <v>8644</v>
      </c>
    </row>
    <row r="1620" spans="1:5" ht="17.399999999999999" x14ac:dyDescent="0.3">
      <c r="A1620" s="130" t="s">
        <v>352</v>
      </c>
      <c r="B1620" s="144" t="s">
        <v>11148</v>
      </c>
      <c r="C1620" s="144" t="s">
        <v>11149</v>
      </c>
      <c r="D1620" s="138" t="s">
        <v>11144</v>
      </c>
      <c r="E1620" s="148" t="s">
        <v>8644</v>
      </c>
    </row>
    <row r="1621" spans="1:5" ht="17.399999999999999" x14ac:dyDescent="0.3">
      <c r="A1621" s="130" t="s">
        <v>352</v>
      </c>
      <c r="B1621" s="144" t="s">
        <v>10774</v>
      </c>
      <c r="C1621" s="144" t="s">
        <v>11150</v>
      </c>
      <c r="D1621" s="138" t="s">
        <v>11144</v>
      </c>
      <c r="E1621" s="148" t="s">
        <v>8644</v>
      </c>
    </row>
    <row r="1622" spans="1:5" ht="17.399999999999999" x14ac:dyDescent="0.3">
      <c r="A1622" s="130" t="s">
        <v>352</v>
      </c>
      <c r="B1622" s="144" t="s">
        <v>11151</v>
      </c>
      <c r="C1622" s="144" t="s">
        <v>11152</v>
      </c>
      <c r="D1622" s="138" t="s">
        <v>11144</v>
      </c>
      <c r="E1622" s="148" t="s">
        <v>8644</v>
      </c>
    </row>
    <row r="1623" spans="1:5" ht="17.399999999999999" x14ac:dyDescent="0.3">
      <c r="A1623" s="130" t="s">
        <v>352</v>
      </c>
      <c r="B1623" s="144" t="s">
        <v>11153</v>
      </c>
      <c r="C1623" s="144" t="s">
        <v>11154</v>
      </c>
      <c r="D1623" s="138" t="s">
        <v>11144</v>
      </c>
      <c r="E1623" s="148" t="s">
        <v>8644</v>
      </c>
    </row>
    <row r="1624" spans="1:5" ht="17.399999999999999" x14ac:dyDescent="0.35">
      <c r="A1624" s="130" t="s">
        <v>352</v>
      </c>
      <c r="B1624" s="132" t="s">
        <v>11155</v>
      </c>
      <c r="C1624" s="132" t="s">
        <v>11156</v>
      </c>
      <c r="D1624" s="133" t="s">
        <v>11144</v>
      </c>
      <c r="E1624" s="149" t="s">
        <v>8644</v>
      </c>
    </row>
    <row r="1625" spans="1:5" ht="17.399999999999999" x14ac:dyDescent="0.3">
      <c r="A1625" s="130" t="s">
        <v>352</v>
      </c>
      <c r="B1625" s="144" t="s">
        <v>11157</v>
      </c>
      <c r="C1625" s="144" t="s">
        <v>11158</v>
      </c>
      <c r="D1625" s="138" t="s">
        <v>11144</v>
      </c>
      <c r="E1625" s="148" t="s">
        <v>8644</v>
      </c>
    </row>
    <row r="1626" spans="1:5" ht="17.399999999999999" x14ac:dyDescent="0.3">
      <c r="A1626" s="130" t="s">
        <v>352</v>
      </c>
      <c r="B1626" s="144" t="s">
        <v>11159</v>
      </c>
      <c r="C1626" s="144" t="s">
        <v>11160</v>
      </c>
      <c r="D1626" s="138" t="s">
        <v>11144</v>
      </c>
      <c r="E1626" s="148" t="s">
        <v>8644</v>
      </c>
    </row>
    <row r="1627" spans="1:5" ht="17.399999999999999" x14ac:dyDescent="0.3">
      <c r="A1627" s="130" t="s">
        <v>352</v>
      </c>
      <c r="B1627" s="144" t="s">
        <v>11161</v>
      </c>
      <c r="C1627" s="144" t="s">
        <v>11162</v>
      </c>
      <c r="D1627" s="138" t="s">
        <v>11144</v>
      </c>
      <c r="E1627" s="148" t="s">
        <v>8644</v>
      </c>
    </row>
    <row r="1628" spans="1:5" ht="17.399999999999999" x14ac:dyDescent="0.3">
      <c r="A1628" s="130" t="s">
        <v>352</v>
      </c>
      <c r="B1628" s="144" t="s">
        <v>11163</v>
      </c>
      <c r="C1628" s="144" t="s">
        <v>11164</v>
      </c>
      <c r="D1628" s="138" t="s">
        <v>11144</v>
      </c>
      <c r="E1628" s="148" t="s">
        <v>8644</v>
      </c>
    </row>
    <row r="1629" spans="1:5" ht="17.399999999999999" x14ac:dyDescent="0.3">
      <c r="A1629" s="130" t="s">
        <v>352</v>
      </c>
      <c r="B1629" s="144" t="s">
        <v>11165</v>
      </c>
      <c r="C1629" s="144" t="s">
        <v>11166</v>
      </c>
      <c r="D1629" s="138" t="s">
        <v>11144</v>
      </c>
      <c r="E1629" s="148" t="s">
        <v>8644</v>
      </c>
    </row>
    <row r="1630" spans="1:5" ht="17.399999999999999" x14ac:dyDescent="0.3">
      <c r="A1630" s="130" t="s">
        <v>352</v>
      </c>
      <c r="B1630" s="144" t="s">
        <v>11167</v>
      </c>
      <c r="C1630" s="144" t="s">
        <v>11168</v>
      </c>
      <c r="D1630" s="138" t="s">
        <v>11169</v>
      </c>
      <c r="E1630" s="148" t="s">
        <v>7795</v>
      </c>
    </row>
    <row r="1631" spans="1:5" ht="17.399999999999999" x14ac:dyDescent="0.3">
      <c r="A1631" s="130" t="s">
        <v>352</v>
      </c>
      <c r="B1631" s="144" t="s">
        <v>8659</v>
      </c>
      <c r="C1631" s="144" t="s">
        <v>11170</v>
      </c>
      <c r="D1631" s="138" t="s">
        <v>11169</v>
      </c>
      <c r="E1631" s="148" t="s">
        <v>7795</v>
      </c>
    </row>
    <row r="1632" spans="1:5" ht="17.399999999999999" x14ac:dyDescent="0.3">
      <c r="A1632" s="130" t="s">
        <v>352</v>
      </c>
      <c r="B1632" s="144" t="s">
        <v>11171</v>
      </c>
      <c r="C1632" s="144" t="s">
        <v>11172</v>
      </c>
      <c r="D1632" s="138" t="s">
        <v>11169</v>
      </c>
      <c r="E1632" s="148" t="s">
        <v>7795</v>
      </c>
    </row>
    <row r="1633" spans="1:5" ht="17.399999999999999" x14ac:dyDescent="0.3">
      <c r="A1633" s="130" t="s">
        <v>352</v>
      </c>
      <c r="B1633" s="144" t="s">
        <v>11173</v>
      </c>
      <c r="C1633" s="144" t="s">
        <v>11174</v>
      </c>
      <c r="D1633" s="138" t="s">
        <v>11169</v>
      </c>
      <c r="E1633" s="148" t="s">
        <v>7795</v>
      </c>
    </row>
    <row r="1634" spans="1:5" ht="17.399999999999999" x14ac:dyDescent="0.35">
      <c r="A1634" s="130" t="s">
        <v>352</v>
      </c>
      <c r="B1634" s="132" t="s">
        <v>11175</v>
      </c>
      <c r="C1634" s="132" t="s">
        <v>11176</v>
      </c>
      <c r="D1634" s="133" t="s">
        <v>11177</v>
      </c>
      <c r="E1634" s="149" t="s">
        <v>11178</v>
      </c>
    </row>
    <row r="1635" spans="1:5" ht="17.399999999999999" x14ac:dyDescent="0.3">
      <c r="A1635" s="130" t="s">
        <v>352</v>
      </c>
      <c r="B1635" s="144" t="s">
        <v>11179</v>
      </c>
      <c r="C1635" s="144" t="s">
        <v>11180</v>
      </c>
      <c r="D1635" s="138" t="s">
        <v>11177</v>
      </c>
      <c r="E1635" s="148" t="s">
        <v>11178</v>
      </c>
    </row>
    <row r="1636" spans="1:5" ht="17.399999999999999" x14ac:dyDescent="0.3">
      <c r="A1636" s="130" t="s">
        <v>352</v>
      </c>
      <c r="B1636" s="144" t="s">
        <v>7820</v>
      </c>
      <c r="C1636" s="144" t="s">
        <v>11181</v>
      </c>
      <c r="D1636" s="138" t="s">
        <v>11177</v>
      </c>
      <c r="E1636" s="148" t="s">
        <v>11178</v>
      </c>
    </row>
    <row r="1637" spans="1:5" ht="17.399999999999999" x14ac:dyDescent="0.3">
      <c r="A1637" s="130" t="s">
        <v>352</v>
      </c>
      <c r="B1637" s="144" t="s">
        <v>11182</v>
      </c>
      <c r="C1637" s="144" t="s">
        <v>11183</v>
      </c>
      <c r="D1637" s="138" t="s">
        <v>11177</v>
      </c>
      <c r="E1637" s="148" t="s">
        <v>11178</v>
      </c>
    </row>
    <row r="1638" spans="1:5" ht="17.399999999999999" x14ac:dyDescent="0.3">
      <c r="A1638" s="130" t="s">
        <v>352</v>
      </c>
      <c r="B1638" s="144" t="s">
        <v>11184</v>
      </c>
      <c r="C1638" s="144" t="s">
        <v>11185</v>
      </c>
      <c r="D1638" s="138" t="s">
        <v>11177</v>
      </c>
      <c r="E1638" s="148" t="s">
        <v>11178</v>
      </c>
    </row>
    <row r="1639" spans="1:5" ht="17.399999999999999" x14ac:dyDescent="0.3">
      <c r="A1639" s="130" t="s">
        <v>352</v>
      </c>
      <c r="B1639" s="144" t="s">
        <v>11186</v>
      </c>
      <c r="C1639" s="144" t="s">
        <v>11187</v>
      </c>
      <c r="D1639" s="138" t="s">
        <v>11188</v>
      </c>
      <c r="E1639" s="148" t="s">
        <v>11188</v>
      </c>
    </row>
    <row r="1640" spans="1:5" ht="17.399999999999999" x14ac:dyDescent="0.35">
      <c r="A1640" s="130" t="s">
        <v>352</v>
      </c>
      <c r="B1640" s="132" t="s">
        <v>11189</v>
      </c>
      <c r="C1640" s="132" t="s">
        <v>11190</v>
      </c>
      <c r="D1640" s="133" t="s">
        <v>11188</v>
      </c>
      <c r="E1640" s="149" t="s">
        <v>11188</v>
      </c>
    </row>
    <row r="1641" spans="1:5" ht="17.399999999999999" x14ac:dyDescent="0.3">
      <c r="A1641" s="130" t="s">
        <v>352</v>
      </c>
      <c r="B1641" s="144" t="s">
        <v>11191</v>
      </c>
      <c r="C1641" s="144" t="s">
        <v>11192</v>
      </c>
      <c r="D1641" s="138" t="s">
        <v>11188</v>
      </c>
      <c r="E1641" s="148" t="s">
        <v>11188</v>
      </c>
    </row>
    <row r="1642" spans="1:5" ht="17.399999999999999" x14ac:dyDescent="0.3">
      <c r="A1642" s="130" t="s">
        <v>352</v>
      </c>
      <c r="B1642" s="144" t="s">
        <v>11193</v>
      </c>
      <c r="C1642" s="144" t="s">
        <v>11194</v>
      </c>
      <c r="D1642" s="138" t="s">
        <v>11188</v>
      </c>
      <c r="E1642" s="148" t="s">
        <v>11188</v>
      </c>
    </row>
    <row r="1643" spans="1:5" ht="17.399999999999999" x14ac:dyDescent="0.3">
      <c r="A1643" s="130" t="s">
        <v>352</v>
      </c>
      <c r="B1643" s="144" t="s">
        <v>11195</v>
      </c>
      <c r="C1643" s="144" t="s">
        <v>11196</v>
      </c>
      <c r="D1643" s="138" t="s">
        <v>11188</v>
      </c>
      <c r="E1643" s="148" t="s">
        <v>11188</v>
      </c>
    </row>
    <row r="1644" spans="1:5" ht="17.399999999999999" x14ac:dyDescent="0.3">
      <c r="A1644" s="130" t="s">
        <v>352</v>
      </c>
      <c r="B1644" s="144" t="s">
        <v>11197</v>
      </c>
      <c r="C1644" s="144" t="s">
        <v>11198</v>
      </c>
      <c r="D1644" s="138" t="s">
        <v>11188</v>
      </c>
      <c r="E1644" s="148" t="s">
        <v>11188</v>
      </c>
    </row>
    <row r="1645" spans="1:5" ht="17.399999999999999" x14ac:dyDescent="0.3">
      <c r="A1645" s="130" t="s">
        <v>352</v>
      </c>
      <c r="B1645" s="144" t="s">
        <v>11199</v>
      </c>
      <c r="C1645" s="144" t="s">
        <v>11200</v>
      </c>
      <c r="D1645" s="138" t="s">
        <v>11188</v>
      </c>
      <c r="E1645" s="148" t="s">
        <v>11188</v>
      </c>
    </row>
    <row r="1646" spans="1:5" ht="17.399999999999999" x14ac:dyDescent="0.3">
      <c r="A1646" s="130" t="s">
        <v>352</v>
      </c>
      <c r="B1646" s="144" t="s">
        <v>9666</v>
      </c>
      <c r="C1646" s="144" t="s">
        <v>11201</v>
      </c>
      <c r="D1646" s="138" t="s">
        <v>11188</v>
      </c>
      <c r="E1646" s="148" t="s">
        <v>11188</v>
      </c>
    </row>
    <row r="1647" spans="1:5" ht="17.399999999999999" x14ac:dyDescent="0.3">
      <c r="A1647" s="130" t="s">
        <v>352</v>
      </c>
      <c r="B1647" s="144" t="s">
        <v>11202</v>
      </c>
      <c r="C1647" s="144" t="s">
        <v>11203</v>
      </c>
      <c r="D1647" s="138" t="s">
        <v>11188</v>
      </c>
      <c r="E1647" s="148" t="s">
        <v>11188</v>
      </c>
    </row>
    <row r="1648" spans="1:5" ht="17.399999999999999" x14ac:dyDescent="0.35">
      <c r="A1648" s="130" t="s">
        <v>352</v>
      </c>
      <c r="B1648" s="132" t="s">
        <v>11204</v>
      </c>
      <c r="C1648" s="132" t="s">
        <v>11205</v>
      </c>
      <c r="D1648" s="133" t="s">
        <v>11188</v>
      </c>
      <c r="E1648" s="149" t="s">
        <v>11188</v>
      </c>
    </row>
    <row r="1649" spans="1:5" ht="17.399999999999999" x14ac:dyDescent="0.3">
      <c r="A1649" s="130" t="s">
        <v>352</v>
      </c>
      <c r="B1649" s="144" t="s">
        <v>11206</v>
      </c>
      <c r="C1649" s="144" t="s">
        <v>11207</v>
      </c>
      <c r="D1649" s="138" t="s">
        <v>11188</v>
      </c>
      <c r="E1649" s="148" t="s">
        <v>11188</v>
      </c>
    </row>
    <row r="1650" spans="1:5" ht="17.399999999999999" x14ac:dyDescent="0.3">
      <c r="A1650" s="130" t="s">
        <v>352</v>
      </c>
      <c r="B1650" s="144" t="s">
        <v>11208</v>
      </c>
      <c r="C1650" s="144" t="s">
        <v>11209</v>
      </c>
      <c r="D1650" s="138" t="s">
        <v>11188</v>
      </c>
      <c r="E1650" s="148" t="s">
        <v>11188</v>
      </c>
    </row>
    <row r="1651" spans="1:5" ht="17.399999999999999" x14ac:dyDescent="0.3">
      <c r="A1651" s="130" t="s">
        <v>352</v>
      </c>
      <c r="B1651" s="144" t="s">
        <v>11210</v>
      </c>
      <c r="C1651" s="144" t="s">
        <v>11211</v>
      </c>
      <c r="D1651" s="138" t="s">
        <v>11188</v>
      </c>
      <c r="E1651" s="148" t="s">
        <v>11188</v>
      </c>
    </row>
    <row r="1652" spans="1:5" ht="17.399999999999999" x14ac:dyDescent="0.3">
      <c r="A1652" s="130" t="s">
        <v>352</v>
      </c>
      <c r="B1652" s="144" t="s">
        <v>11212</v>
      </c>
      <c r="C1652" s="144" t="s">
        <v>11213</v>
      </c>
      <c r="D1652" s="138" t="s">
        <v>11188</v>
      </c>
      <c r="E1652" s="148" t="s">
        <v>11188</v>
      </c>
    </row>
    <row r="1653" spans="1:5" ht="17.399999999999999" x14ac:dyDescent="0.3">
      <c r="A1653" s="130" t="s">
        <v>352</v>
      </c>
      <c r="B1653" s="144" t="s">
        <v>11214</v>
      </c>
      <c r="C1653" s="144" t="s">
        <v>11215</v>
      </c>
      <c r="D1653" s="138" t="s">
        <v>11188</v>
      </c>
      <c r="E1653" s="148" t="s">
        <v>11188</v>
      </c>
    </row>
    <row r="1654" spans="1:5" ht="17.399999999999999" x14ac:dyDescent="0.35">
      <c r="A1654" s="130" t="s">
        <v>352</v>
      </c>
      <c r="B1654" s="132" t="s">
        <v>11216</v>
      </c>
      <c r="C1654" s="132" t="s">
        <v>11217</v>
      </c>
      <c r="D1654" s="133" t="s">
        <v>11188</v>
      </c>
      <c r="E1654" s="149" t="s">
        <v>11188</v>
      </c>
    </row>
    <row r="1655" spans="1:5" ht="17.399999999999999" x14ac:dyDescent="0.3">
      <c r="A1655" s="130" t="s">
        <v>352</v>
      </c>
      <c r="B1655" s="144" t="s">
        <v>11218</v>
      </c>
      <c r="C1655" s="144" t="s">
        <v>11219</v>
      </c>
      <c r="D1655" s="138" t="s">
        <v>11188</v>
      </c>
      <c r="E1655" s="148" t="s">
        <v>11188</v>
      </c>
    </row>
    <row r="1656" spans="1:5" ht="17.399999999999999" x14ac:dyDescent="0.3">
      <c r="A1656" s="130" t="s">
        <v>352</v>
      </c>
      <c r="B1656" s="144" t="s">
        <v>11220</v>
      </c>
      <c r="C1656" s="144" t="s">
        <v>11221</v>
      </c>
      <c r="D1656" s="138" t="s">
        <v>11188</v>
      </c>
      <c r="E1656" s="148" t="s">
        <v>11188</v>
      </c>
    </row>
    <row r="1657" spans="1:5" ht="17.399999999999999" x14ac:dyDescent="0.3">
      <c r="A1657" s="130" t="s">
        <v>352</v>
      </c>
      <c r="B1657" s="144" t="s">
        <v>11222</v>
      </c>
      <c r="C1657" s="144" t="s">
        <v>11223</v>
      </c>
      <c r="D1657" s="138" t="s">
        <v>11188</v>
      </c>
      <c r="E1657" s="148" t="s">
        <v>11188</v>
      </c>
    </row>
    <row r="1658" spans="1:5" ht="17.399999999999999" x14ac:dyDescent="0.3">
      <c r="A1658" s="130" t="s">
        <v>352</v>
      </c>
      <c r="B1658" s="144" t="s">
        <v>8545</v>
      </c>
      <c r="C1658" s="144" t="s">
        <v>11224</v>
      </c>
      <c r="D1658" s="138" t="s">
        <v>11188</v>
      </c>
      <c r="E1658" s="148" t="s">
        <v>11188</v>
      </c>
    </row>
    <row r="1659" spans="1:5" ht="17.399999999999999" x14ac:dyDescent="0.3">
      <c r="A1659" s="130" t="s">
        <v>352</v>
      </c>
      <c r="B1659" s="144" t="s">
        <v>11225</v>
      </c>
      <c r="C1659" s="144" t="s">
        <v>11226</v>
      </c>
      <c r="D1659" s="138" t="s">
        <v>11188</v>
      </c>
      <c r="E1659" s="148" t="s">
        <v>11188</v>
      </c>
    </row>
    <row r="1660" spans="1:5" ht="17.399999999999999" x14ac:dyDescent="0.3">
      <c r="A1660" s="130" t="s">
        <v>352</v>
      </c>
      <c r="B1660" s="144" t="s">
        <v>11227</v>
      </c>
      <c r="C1660" s="144" t="s">
        <v>11228</v>
      </c>
      <c r="D1660" s="138" t="s">
        <v>11188</v>
      </c>
      <c r="E1660" s="148" t="s">
        <v>11188</v>
      </c>
    </row>
    <row r="1661" spans="1:5" ht="17.399999999999999" x14ac:dyDescent="0.3">
      <c r="A1661" s="130" t="s">
        <v>352</v>
      </c>
      <c r="B1661" s="144" t="s">
        <v>11229</v>
      </c>
      <c r="C1661" s="144" t="s">
        <v>11230</v>
      </c>
      <c r="D1661" s="138" t="s">
        <v>11188</v>
      </c>
      <c r="E1661" s="148" t="s">
        <v>11188</v>
      </c>
    </row>
    <row r="1662" spans="1:5" ht="17.399999999999999" x14ac:dyDescent="0.35">
      <c r="A1662" s="130" t="s">
        <v>352</v>
      </c>
      <c r="B1662" s="132" t="s">
        <v>11231</v>
      </c>
      <c r="C1662" s="132" t="s">
        <v>11232</v>
      </c>
      <c r="D1662" s="133" t="s">
        <v>11188</v>
      </c>
      <c r="E1662" s="149" t="s">
        <v>11188</v>
      </c>
    </row>
    <row r="1663" spans="1:5" ht="17.399999999999999" x14ac:dyDescent="0.3">
      <c r="A1663" s="130" t="s">
        <v>352</v>
      </c>
      <c r="B1663" s="144" t="s">
        <v>11233</v>
      </c>
      <c r="C1663" s="144" t="s">
        <v>11234</v>
      </c>
      <c r="D1663" s="138" t="s">
        <v>11188</v>
      </c>
      <c r="E1663" s="148" t="s">
        <v>11188</v>
      </c>
    </row>
    <row r="1664" spans="1:5" ht="17.399999999999999" x14ac:dyDescent="0.35">
      <c r="A1664" s="130" t="s">
        <v>352</v>
      </c>
      <c r="B1664" s="132" t="s">
        <v>11235</v>
      </c>
      <c r="C1664" s="132" t="s">
        <v>11236</v>
      </c>
      <c r="D1664" s="133" t="s">
        <v>11188</v>
      </c>
      <c r="E1664" s="149" t="s">
        <v>11188</v>
      </c>
    </row>
    <row r="1665" spans="1:5" ht="17.399999999999999" x14ac:dyDescent="0.35">
      <c r="A1665" s="130" t="s">
        <v>352</v>
      </c>
      <c r="B1665" s="132" t="s">
        <v>11237</v>
      </c>
      <c r="C1665" s="132" t="s">
        <v>11238</v>
      </c>
      <c r="D1665" s="133" t="s">
        <v>11188</v>
      </c>
      <c r="E1665" s="149" t="s">
        <v>11188</v>
      </c>
    </row>
    <row r="1666" spans="1:5" ht="17.399999999999999" x14ac:dyDescent="0.3">
      <c r="A1666" s="130" t="s">
        <v>352</v>
      </c>
      <c r="B1666" s="144" t="s">
        <v>9604</v>
      </c>
      <c r="C1666" s="144" t="s">
        <v>11239</v>
      </c>
      <c r="D1666" s="138" t="s">
        <v>11188</v>
      </c>
      <c r="E1666" s="148" t="s">
        <v>11188</v>
      </c>
    </row>
    <row r="1667" spans="1:5" ht="17.399999999999999" x14ac:dyDescent="0.3">
      <c r="A1667" s="130" t="s">
        <v>352</v>
      </c>
      <c r="B1667" s="144" t="s">
        <v>11240</v>
      </c>
      <c r="C1667" s="144" t="s">
        <v>11241</v>
      </c>
      <c r="D1667" s="138" t="s">
        <v>11188</v>
      </c>
      <c r="E1667" s="148" t="s">
        <v>11188</v>
      </c>
    </row>
    <row r="1668" spans="1:5" ht="17.399999999999999" x14ac:dyDescent="0.3">
      <c r="A1668" s="130" t="s">
        <v>352</v>
      </c>
      <c r="B1668" s="144" t="s">
        <v>11242</v>
      </c>
      <c r="C1668" s="144" t="s">
        <v>11243</v>
      </c>
      <c r="D1668" s="138" t="s">
        <v>11188</v>
      </c>
      <c r="E1668" s="148" t="s">
        <v>11188</v>
      </c>
    </row>
    <row r="1669" spans="1:5" ht="17.399999999999999" x14ac:dyDescent="0.3">
      <c r="A1669" s="130" t="s">
        <v>352</v>
      </c>
      <c r="B1669" s="144" t="s">
        <v>11244</v>
      </c>
      <c r="C1669" s="144" t="s">
        <v>11245</v>
      </c>
      <c r="D1669" s="138" t="s">
        <v>11188</v>
      </c>
      <c r="E1669" s="148" t="s">
        <v>11188</v>
      </c>
    </row>
    <row r="1670" spans="1:5" ht="17.399999999999999" x14ac:dyDescent="0.3">
      <c r="A1670" s="130" t="s">
        <v>352</v>
      </c>
      <c r="B1670" s="144" t="s">
        <v>11246</v>
      </c>
      <c r="C1670" s="144" t="s">
        <v>11247</v>
      </c>
      <c r="D1670" s="138" t="s">
        <v>11188</v>
      </c>
      <c r="E1670" s="148" t="s">
        <v>11188</v>
      </c>
    </row>
    <row r="1671" spans="1:5" ht="17.399999999999999" x14ac:dyDescent="0.3">
      <c r="A1671" s="130" t="s">
        <v>352</v>
      </c>
      <c r="B1671" s="144" t="s">
        <v>11248</v>
      </c>
      <c r="C1671" s="144" t="s">
        <v>11249</v>
      </c>
      <c r="D1671" s="138" t="s">
        <v>11188</v>
      </c>
      <c r="E1671" s="148" t="s">
        <v>11188</v>
      </c>
    </row>
    <row r="1672" spans="1:5" ht="17.399999999999999" x14ac:dyDescent="0.3">
      <c r="A1672" s="130" t="s">
        <v>352</v>
      </c>
      <c r="B1672" s="144" t="s">
        <v>11250</v>
      </c>
      <c r="C1672" s="144" t="s">
        <v>11251</v>
      </c>
      <c r="D1672" s="138" t="s">
        <v>11188</v>
      </c>
      <c r="E1672" s="148" t="s">
        <v>11188</v>
      </c>
    </row>
    <row r="1673" spans="1:5" ht="17.399999999999999" x14ac:dyDescent="0.35">
      <c r="A1673" s="130" t="s">
        <v>352</v>
      </c>
      <c r="B1673" s="132" t="s">
        <v>11252</v>
      </c>
      <c r="C1673" s="132" t="s">
        <v>11253</v>
      </c>
      <c r="D1673" s="133" t="s">
        <v>11188</v>
      </c>
      <c r="E1673" s="149" t="s">
        <v>11188</v>
      </c>
    </row>
    <row r="1674" spans="1:5" ht="17.399999999999999" x14ac:dyDescent="0.3">
      <c r="A1674" s="130" t="s">
        <v>352</v>
      </c>
      <c r="B1674" s="144" t="s">
        <v>11254</v>
      </c>
      <c r="C1674" s="144" t="s">
        <v>11255</v>
      </c>
      <c r="D1674" s="138" t="s">
        <v>11188</v>
      </c>
      <c r="E1674" s="148" t="s">
        <v>11188</v>
      </c>
    </row>
    <row r="1675" spans="1:5" ht="17.399999999999999" x14ac:dyDescent="0.3">
      <c r="A1675" s="130" t="s">
        <v>352</v>
      </c>
      <c r="B1675" s="144" t="s">
        <v>8495</v>
      </c>
      <c r="C1675" s="144" t="s">
        <v>11256</v>
      </c>
      <c r="D1675" s="138" t="s">
        <v>11188</v>
      </c>
      <c r="E1675" s="148" t="s">
        <v>11188</v>
      </c>
    </row>
    <row r="1676" spans="1:5" ht="17.399999999999999" x14ac:dyDescent="0.3">
      <c r="A1676" s="130" t="s">
        <v>352</v>
      </c>
      <c r="B1676" s="144" t="s">
        <v>8495</v>
      </c>
      <c r="C1676" s="144" t="s">
        <v>11257</v>
      </c>
      <c r="D1676" s="138" t="s">
        <v>11188</v>
      </c>
      <c r="E1676" s="148" t="s">
        <v>11188</v>
      </c>
    </row>
    <row r="1677" spans="1:5" ht="17.399999999999999" x14ac:dyDescent="0.3">
      <c r="A1677" s="130" t="s">
        <v>352</v>
      </c>
      <c r="B1677" s="144" t="s">
        <v>11258</v>
      </c>
      <c r="C1677" s="144" t="s">
        <v>11259</v>
      </c>
      <c r="D1677" s="138" t="s">
        <v>11188</v>
      </c>
      <c r="E1677" s="148" t="s">
        <v>11188</v>
      </c>
    </row>
    <row r="1678" spans="1:5" ht="17.399999999999999" x14ac:dyDescent="0.3">
      <c r="A1678" s="130" t="s">
        <v>352</v>
      </c>
      <c r="B1678" s="144" t="s">
        <v>11260</v>
      </c>
      <c r="C1678" s="144" t="s">
        <v>11261</v>
      </c>
      <c r="D1678" s="138" t="s">
        <v>11188</v>
      </c>
      <c r="E1678" s="148" t="s">
        <v>11188</v>
      </c>
    </row>
    <row r="1679" spans="1:5" ht="17.399999999999999" x14ac:dyDescent="0.3">
      <c r="A1679" s="130" t="s">
        <v>352</v>
      </c>
      <c r="B1679" s="144" t="s">
        <v>11262</v>
      </c>
      <c r="C1679" s="144" t="s">
        <v>11263</v>
      </c>
      <c r="D1679" s="138" t="s">
        <v>11188</v>
      </c>
      <c r="E1679" s="148" t="s">
        <v>11188</v>
      </c>
    </row>
    <row r="1680" spans="1:5" ht="17.399999999999999" x14ac:dyDescent="0.3">
      <c r="A1680" s="130" t="s">
        <v>352</v>
      </c>
      <c r="B1680" s="144" t="s">
        <v>11264</v>
      </c>
      <c r="C1680" s="144" t="s">
        <v>11265</v>
      </c>
      <c r="D1680" s="138" t="s">
        <v>11188</v>
      </c>
      <c r="E1680" s="148" t="s">
        <v>11188</v>
      </c>
    </row>
    <row r="1681" spans="1:5" ht="17.399999999999999" x14ac:dyDescent="0.3">
      <c r="A1681" s="130" t="s">
        <v>352</v>
      </c>
      <c r="B1681" s="144" t="s">
        <v>11266</v>
      </c>
      <c r="C1681" s="144" t="s">
        <v>11267</v>
      </c>
      <c r="D1681" s="138" t="s">
        <v>11188</v>
      </c>
      <c r="E1681" s="148" t="s">
        <v>11188</v>
      </c>
    </row>
    <row r="1682" spans="1:5" ht="17.399999999999999" x14ac:dyDescent="0.3">
      <c r="A1682" s="130" t="s">
        <v>352</v>
      </c>
      <c r="B1682" s="144" t="s">
        <v>11268</v>
      </c>
      <c r="C1682" s="144" t="s">
        <v>11269</v>
      </c>
      <c r="D1682" s="138" t="s">
        <v>11188</v>
      </c>
      <c r="E1682" s="148" t="s">
        <v>11188</v>
      </c>
    </row>
    <row r="1683" spans="1:5" ht="17.399999999999999" x14ac:dyDescent="0.3">
      <c r="A1683" s="130" t="s">
        <v>352</v>
      </c>
      <c r="B1683" s="144" t="s">
        <v>11270</v>
      </c>
      <c r="C1683" s="144" t="s">
        <v>11271</v>
      </c>
      <c r="D1683" s="138" t="s">
        <v>11188</v>
      </c>
      <c r="E1683" s="148" t="s">
        <v>11188</v>
      </c>
    </row>
    <row r="1684" spans="1:5" ht="17.399999999999999" x14ac:dyDescent="0.3">
      <c r="A1684" s="130" t="s">
        <v>352</v>
      </c>
      <c r="B1684" s="144" t="s">
        <v>11272</v>
      </c>
      <c r="C1684" s="144" t="s">
        <v>11273</v>
      </c>
      <c r="D1684" s="138" t="s">
        <v>11188</v>
      </c>
      <c r="E1684" s="148" t="s">
        <v>11188</v>
      </c>
    </row>
    <row r="1685" spans="1:5" ht="17.399999999999999" x14ac:dyDescent="0.3">
      <c r="A1685" s="130" t="s">
        <v>352</v>
      </c>
      <c r="B1685" s="144" t="s">
        <v>8862</v>
      </c>
      <c r="C1685" s="144" t="s">
        <v>11274</v>
      </c>
      <c r="D1685" s="138" t="s">
        <v>11188</v>
      </c>
      <c r="E1685" s="148" t="s">
        <v>11188</v>
      </c>
    </row>
    <row r="1686" spans="1:5" ht="17.399999999999999" x14ac:dyDescent="0.3">
      <c r="A1686" s="130" t="s">
        <v>352</v>
      </c>
      <c r="B1686" s="144" t="s">
        <v>11275</v>
      </c>
      <c r="C1686" s="144" t="s">
        <v>11276</v>
      </c>
      <c r="D1686" s="138" t="s">
        <v>11188</v>
      </c>
      <c r="E1686" s="148" t="s">
        <v>11188</v>
      </c>
    </row>
    <row r="1687" spans="1:5" ht="17.399999999999999" x14ac:dyDescent="0.3">
      <c r="A1687" s="130" t="s">
        <v>352</v>
      </c>
      <c r="B1687" s="144" t="s">
        <v>11277</v>
      </c>
      <c r="C1687" s="144" t="s">
        <v>11278</v>
      </c>
      <c r="D1687" s="138" t="s">
        <v>11188</v>
      </c>
      <c r="E1687" s="148" t="s">
        <v>11188</v>
      </c>
    </row>
    <row r="1688" spans="1:5" ht="17.399999999999999" x14ac:dyDescent="0.3">
      <c r="A1688" s="130" t="s">
        <v>352</v>
      </c>
      <c r="B1688" s="144" t="s">
        <v>11279</v>
      </c>
      <c r="C1688" s="144" t="s">
        <v>11280</v>
      </c>
      <c r="D1688" s="138" t="s">
        <v>11188</v>
      </c>
      <c r="E1688" s="148" t="s">
        <v>11188</v>
      </c>
    </row>
    <row r="1689" spans="1:5" ht="17.399999999999999" x14ac:dyDescent="0.3">
      <c r="A1689" s="130" t="s">
        <v>352</v>
      </c>
      <c r="B1689" s="144" t="s">
        <v>11281</v>
      </c>
      <c r="C1689" s="144" t="s">
        <v>11282</v>
      </c>
      <c r="D1689" s="138" t="s">
        <v>11188</v>
      </c>
      <c r="E1689" s="148" t="s">
        <v>11188</v>
      </c>
    </row>
    <row r="1690" spans="1:5" ht="17.399999999999999" x14ac:dyDescent="0.3">
      <c r="A1690" s="130" t="s">
        <v>352</v>
      </c>
      <c r="B1690" s="144" t="s">
        <v>11283</v>
      </c>
      <c r="C1690" s="144" t="s">
        <v>11284</v>
      </c>
      <c r="D1690" s="138" t="s">
        <v>11188</v>
      </c>
      <c r="E1690" s="148" t="s">
        <v>11188</v>
      </c>
    </row>
    <row r="1691" spans="1:5" ht="17.399999999999999" x14ac:dyDescent="0.3">
      <c r="A1691" s="130" t="s">
        <v>352</v>
      </c>
      <c r="B1691" s="144" t="s">
        <v>11285</v>
      </c>
      <c r="C1691" s="144" t="s">
        <v>11286</v>
      </c>
      <c r="D1691" s="138" t="s">
        <v>11188</v>
      </c>
      <c r="E1691" s="148" t="s">
        <v>11188</v>
      </c>
    </row>
    <row r="1692" spans="1:5" ht="17.399999999999999" x14ac:dyDescent="0.35">
      <c r="A1692" s="130" t="s">
        <v>352</v>
      </c>
      <c r="B1692" s="132" t="s">
        <v>11287</v>
      </c>
      <c r="C1692" s="132" t="s">
        <v>11288</v>
      </c>
      <c r="D1692" s="133" t="s">
        <v>11188</v>
      </c>
      <c r="E1692" s="149" t="s">
        <v>11188</v>
      </c>
    </row>
    <row r="1693" spans="1:5" ht="17.399999999999999" x14ac:dyDescent="0.3">
      <c r="A1693" s="130" t="s">
        <v>352</v>
      </c>
      <c r="B1693" s="144" t="s">
        <v>8623</v>
      </c>
      <c r="C1693" s="144" t="s">
        <v>11289</v>
      </c>
      <c r="D1693" s="138" t="s">
        <v>11290</v>
      </c>
      <c r="E1693" s="148" t="s">
        <v>7799</v>
      </c>
    </row>
    <row r="1694" spans="1:5" ht="17.399999999999999" x14ac:dyDescent="0.3">
      <c r="A1694" s="130" t="s">
        <v>352</v>
      </c>
      <c r="B1694" s="144" t="s">
        <v>11291</v>
      </c>
      <c r="C1694" s="144" t="s">
        <v>11292</v>
      </c>
      <c r="D1694" s="138" t="s">
        <v>11293</v>
      </c>
      <c r="E1694" s="148" t="s">
        <v>7799</v>
      </c>
    </row>
    <row r="1695" spans="1:5" ht="17.399999999999999" x14ac:dyDescent="0.3">
      <c r="A1695" s="130" t="s">
        <v>352</v>
      </c>
      <c r="B1695" s="144" t="s">
        <v>10885</v>
      </c>
      <c r="C1695" s="144" t="s">
        <v>11294</v>
      </c>
      <c r="D1695" s="138" t="s">
        <v>11293</v>
      </c>
      <c r="E1695" s="148" t="s">
        <v>7799</v>
      </c>
    </row>
    <row r="1696" spans="1:5" ht="17.399999999999999" x14ac:dyDescent="0.3">
      <c r="A1696" s="130" t="s">
        <v>352</v>
      </c>
      <c r="B1696" s="144" t="s">
        <v>11295</v>
      </c>
      <c r="C1696" s="144" t="s">
        <v>11296</v>
      </c>
      <c r="D1696" s="138" t="s">
        <v>11293</v>
      </c>
      <c r="E1696" s="148" t="s">
        <v>7799</v>
      </c>
    </row>
    <row r="1697" spans="1:5" ht="17.399999999999999" x14ac:dyDescent="0.3">
      <c r="A1697" s="130" t="s">
        <v>352</v>
      </c>
      <c r="B1697" s="144" t="s">
        <v>11297</v>
      </c>
      <c r="C1697" s="144" t="s">
        <v>11298</v>
      </c>
      <c r="D1697" s="138" t="s">
        <v>11293</v>
      </c>
      <c r="E1697" s="148" t="s">
        <v>7799</v>
      </c>
    </row>
    <row r="1698" spans="1:5" ht="17.399999999999999" x14ac:dyDescent="0.3">
      <c r="A1698" s="130" t="s">
        <v>352</v>
      </c>
      <c r="B1698" s="144" t="s">
        <v>11299</v>
      </c>
      <c r="C1698" s="144" t="s">
        <v>11300</v>
      </c>
      <c r="D1698" s="138" t="s">
        <v>11293</v>
      </c>
      <c r="E1698" s="148" t="s">
        <v>7799</v>
      </c>
    </row>
    <row r="1699" spans="1:5" ht="17.399999999999999" x14ac:dyDescent="0.3">
      <c r="A1699" s="130" t="s">
        <v>352</v>
      </c>
      <c r="B1699" s="144" t="s">
        <v>11301</v>
      </c>
      <c r="C1699" s="144" t="s">
        <v>11302</v>
      </c>
      <c r="D1699" s="138" t="s">
        <v>11303</v>
      </c>
      <c r="E1699" s="148" t="s">
        <v>8644</v>
      </c>
    </row>
    <row r="1700" spans="1:5" ht="17.399999999999999" x14ac:dyDescent="0.35">
      <c r="A1700" s="130" t="s">
        <v>352</v>
      </c>
      <c r="B1700" s="132" t="s">
        <v>11304</v>
      </c>
      <c r="C1700" s="132" t="s">
        <v>11305</v>
      </c>
      <c r="D1700" s="133" t="s">
        <v>11306</v>
      </c>
      <c r="E1700" s="149" t="s">
        <v>8865</v>
      </c>
    </row>
    <row r="1701" spans="1:5" ht="17.399999999999999" x14ac:dyDescent="0.35">
      <c r="A1701" s="130" t="s">
        <v>352</v>
      </c>
      <c r="B1701" s="132" t="s">
        <v>11307</v>
      </c>
      <c r="C1701" s="132" t="s">
        <v>11308</v>
      </c>
      <c r="D1701" s="133" t="s">
        <v>11306</v>
      </c>
      <c r="E1701" s="149" t="s">
        <v>8865</v>
      </c>
    </row>
    <row r="1702" spans="1:5" ht="17.399999999999999" x14ac:dyDescent="0.3">
      <c r="A1702" s="130" t="s">
        <v>352</v>
      </c>
      <c r="B1702" s="144" t="s">
        <v>11275</v>
      </c>
      <c r="C1702" s="144" t="s">
        <v>11309</v>
      </c>
      <c r="D1702" s="138" t="s">
        <v>11306</v>
      </c>
      <c r="E1702" s="148" t="s">
        <v>8865</v>
      </c>
    </row>
    <row r="1703" spans="1:5" ht="17.399999999999999" x14ac:dyDescent="0.35">
      <c r="A1703" s="130" t="s">
        <v>352</v>
      </c>
      <c r="B1703" s="132" t="s">
        <v>11310</v>
      </c>
      <c r="C1703" s="132" t="s">
        <v>11311</v>
      </c>
      <c r="D1703" s="133" t="s">
        <v>11306</v>
      </c>
      <c r="E1703" s="149" t="s">
        <v>8865</v>
      </c>
    </row>
    <row r="1704" spans="1:5" ht="17.399999999999999" x14ac:dyDescent="0.3">
      <c r="A1704" s="130" t="s">
        <v>352</v>
      </c>
      <c r="B1704" s="144" t="s">
        <v>11312</v>
      </c>
      <c r="C1704" s="144" t="s">
        <v>11313</v>
      </c>
      <c r="D1704" s="138" t="s">
        <v>11314</v>
      </c>
      <c r="E1704" s="148" t="s">
        <v>9661</v>
      </c>
    </row>
    <row r="1705" spans="1:5" ht="17.399999999999999" x14ac:dyDescent="0.3">
      <c r="A1705" s="130" t="s">
        <v>352</v>
      </c>
      <c r="B1705" s="144" t="s">
        <v>11315</v>
      </c>
      <c r="C1705" s="144" t="s">
        <v>11316</v>
      </c>
      <c r="D1705" s="138" t="s">
        <v>11317</v>
      </c>
      <c r="E1705" s="148" t="s">
        <v>9887</v>
      </c>
    </row>
    <row r="1706" spans="1:5" ht="17.399999999999999" x14ac:dyDescent="0.3">
      <c r="A1706" s="130" t="s">
        <v>352</v>
      </c>
      <c r="B1706" s="144" t="s">
        <v>11318</v>
      </c>
      <c r="C1706" s="144" t="s">
        <v>11319</v>
      </c>
      <c r="D1706" s="138" t="s">
        <v>11317</v>
      </c>
      <c r="E1706" s="148" t="s">
        <v>9887</v>
      </c>
    </row>
    <row r="1707" spans="1:5" ht="17.399999999999999" x14ac:dyDescent="0.3">
      <c r="A1707" s="130" t="s">
        <v>352</v>
      </c>
      <c r="B1707" s="144" t="s">
        <v>9737</v>
      </c>
      <c r="C1707" s="144" t="s">
        <v>11320</v>
      </c>
      <c r="D1707" s="138" t="s">
        <v>11317</v>
      </c>
      <c r="E1707" s="148" t="s">
        <v>9887</v>
      </c>
    </row>
    <row r="1708" spans="1:5" ht="17.399999999999999" x14ac:dyDescent="0.3">
      <c r="A1708" s="130" t="s">
        <v>352</v>
      </c>
      <c r="B1708" s="144" t="s">
        <v>11312</v>
      </c>
      <c r="C1708" s="144" t="s">
        <v>11321</v>
      </c>
      <c r="D1708" s="138" t="s">
        <v>11322</v>
      </c>
      <c r="E1708" s="148" t="s">
        <v>8865</v>
      </c>
    </row>
    <row r="1709" spans="1:5" ht="17.399999999999999" x14ac:dyDescent="0.3">
      <c r="A1709" s="130" t="s">
        <v>352</v>
      </c>
      <c r="B1709" s="144" t="s">
        <v>11323</v>
      </c>
      <c r="C1709" s="144" t="s">
        <v>11324</v>
      </c>
      <c r="D1709" s="138" t="s">
        <v>11322</v>
      </c>
      <c r="E1709" s="148" t="s">
        <v>8865</v>
      </c>
    </row>
    <row r="1710" spans="1:5" ht="17.399999999999999" x14ac:dyDescent="0.3">
      <c r="A1710" s="130" t="s">
        <v>352</v>
      </c>
      <c r="B1710" s="144" t="s">
        <v>8370</v>
      </c>
      <c r="C1710" s="144" t="s">
        <v>11325</v>
      </c>
      <c r="D1710" s="138" t="s">
        <v>11322</v>
      </c>
      <c r="E1710" s="148" t="s">
        <v>8865</v>
      </c>
    </row>
    <row r="1711" spans="1:5" ht="17.399999999999999" x14ac:dyDescent="0.3">
      <c r="A1711" s="130" t="s">
        <v>352</v>
      </c>
      <c r="B1711" s="144" t="s">
        <v>11326</v>
      </c>
      <c r="C1711" s="144" t="s">
        <v>11327</v>
      </c>
      <c r="D1711" s="138" t="s">
        <v>11328</v>
      </c>
      <c r="E1711" s="148" t="s">
        <v>7795</v>
      </c>
    </row>
    <row r="1712" spans="1:5" ht="17.399999999999999" x14ac:dyDescent="0.3">
      <c r="A1712" s="130" t="s">
        <v>352</v>
      </c>
      <c r="B1712" s="144" t="s">
        <v>11329</v>
      </c>
      <c r="C1712" s="144" t="s">
        <v>11330</v>
      </c>
      <c r="D1712" s="138" t="s">
        <v>11331</v>
      </c>
      <c r="E1712" s="148" t="s">
        <v>7799</v>
      </c>
    </row>
    <row r="1713" spans="1:5" ht="17.399999999999999" x14ac:dyDescent="0.3">
      <c r="A1713" s="130" t="s">
        <v>352</v>
      </c>
      <c r="B1713" s="144" t="s">
        <v>11332</v>
      </c>
      <c r="C1713" s="144" t="s">
        <v>11333</v>
      </c>
      <c r="D1713" s="138" t="s">
        <v>11331</v>
      </c>
      <c r="E1713" s="148" t="s">
        <v>7799</v>
      </c>
    </row>
    <row r="1714" spans="1:5" ht="17.399999999999999" x14ac:dyDescent="0.3">
      <c r="A1714" s="130" t="s">
        <v>352</v>
      </c>
      <c r="B1714" s="144" t="s">
        <v>10641</v>
      </c>
      <c r="C1714" s="144" t="s">
        <v>11334</v>
      </c>
      <c r="D1714" s="138" t="s">
        <v>11331</v>
      </c>
      <c r="E1714" s="148" t="s">
        <v>7799</v>
      </c>
    </row>
    <row r="1715" spans="1:5" ht="17.399999999999999" x14ac:dyDescent="0.3">
      <c r="A1715" s="130" t="s">
        <v>352</v>
      </c>
      <c r="B1715" s="144" t="s">
        <v>11335</v>
      </c>
      <c r="C1715" s="144" t="s">
        <v>11336</v>
      </c>
      <c r="D1715" s="138" t="s">
        <v>11331</v>
      </c>
      <c r="E1715" s="148" t="s">
        <v>7799</v>
      </c>
    </row>
    <row r="1716" spans="1:5" ht="17.399999999999999" x14ac:dyDescent="0.3">
      <c r="A1716" s="130" t="s">
        <v>352</v>
      </c>
      <c r="B1716" s="144" t="s">
        <v>11337</v>
      </c>
      <c r="C1716" s="144" t="s">
        <v>11338</v>
      </c>
      <c r="D1716" s="138" t="s">
        <v>11331</v>
      </c>
      <c r="E1716" s="148" t="s">
        <v>7799</v>
      </c>
    </row>
    <row r="1717" spans="1:5" ht="17.399999999999999" x14ac:dyDescent="0.35">
      <c r="A1717" s="130" t="s">
        <v>352</v>
      </c>
      <c r="B1717" s="132" t="s">
        <v>11339</v>
      </c>
      <c r="C1717" s="132" t="s">
        <v>11340</v>
      </c>
      <c r="D1717" s="133" t="s">
        <v>11331</v>
      </c>
      <c r="E1717" s="149" t="s">
        <v>7799</v>
      </c>
    </row>
    <row r="1718" spans="1:5" ht="17.399999999999999" x14ac:dyDescent="0.3">
      <c r="A1718" s="130" t="s">
        <v>352</v>
      </c>
      <c r="B1718" s="144" t="s">
        <v>11341</v>
      </c>
      <c r="C1718" s="144" t="s">
        <v>11342</v>
      </c>
      <c r="D1718" s="138" t="s">
        <v>11331</v>
      </c>
      <c r="E1718" s="148" t="s">
        <v>7799</v>
      </c>
    </row>
    <row r="1719" spans="1:5" ht="17.399999999999999" x14ac:dyDescent="0.3">
      <c r="A1719" s="130" t="s">
        <v>352</v>
      </c>
      <c r="B1719" s="144" t="s">
        <v>11343</v>
      </c>
      <c r="C1719" s="144" t="s">
        <v>11344</v>
      </c>
      <c r="D1719" s="138" t="s">
        <v>11331</v>
      </c>
      <c r="E1719" s="148" t="s">
        <v>7799</v>
      </c>
    </row>
    <row r="1720" spans="1:5" ht="17.399999999999999" x14ac:dyDescent="0.3">
      <c r="A1720" s="130" t="s">
        <v>352</v>
      </c>
      <c r="B1720" s="144" t="s">
        <v>11345</v>
      </c>
      <c r="C1720" s="144" t="s">
        <v>11346</v>
      </c>
      <c r="D1720" s="138" t="s">
        <v>11331</v>
      </c>
      <c r="E1720" s="148" t="s">
        <v>7799</v>
      </c>
    </row>
    <row r="1721" spans="1:5" ht="17.399999999999999" x14ac:dyDescent="0.3">
      <c r="A1721" s="130" t="s">
        <v>352</v>
      </c>
      <c r="B1721" s="144" t="s">
        <v>11347</v>
      </c>
      <c r="C1721" s="144" t="s">
        <v>11348</v>
      </c>
      <c r="D1721" s="138" t="s">
        <v>11331</v>
      </c>
      <c r="E1721" s="148" t="s">
        <v>7799</v>
      </c>
    </row>
    <row r="1722" spans="1:5" ht="17.399999999999999" x14ac:dyDescent="0.3">
      <c r="A1722" s="130" t="s">
        <v>352</v>
      </c>
      <c r="B1722" s="144" t="s">
        <v>11349</v>
      </c>
      <c r="C1722" s="144" t="s">
        <v>11350</v>
      </c>
      <c r="D1722" s="138" t="s">
        <v>11331</v>
      </c>
      <c r="E1722" s="148" t="s">
        <v>7799</v>
      </c>
    </row>
    <row r="1723" spans="1:5" ht="17.399999999999999" x14ac:dyDescent="0.3">
      <c r="A1723" s="130" t="s">
        <v>352</v>
      </c>
      <c r="B1723" s="144" t="s">
        <v>11351</v>
      </c>
      <c r="C1723" s="144" t="s">
        <v>11352</v>
      </c>
      <c r="D1723" s="138" t="s">
        <v>11331</v>
      </c>
      <c r="E1723" s="148" t="s">
        <v>7799</v>
      </c>
    </row>
    <row r="1724" spans="1:5" ht="17.399999999999999" x14ac:dyDescent="0.35">
      <c r="A1724" s="130" t="s">
        <v>352</v>
      </c>
      <c r="B1724" s="132" t="s">
        <v>11353</v>
      </c>
      <c r="C1724" s="132" t="s">
        <v>11354</v>
      </c>
      <c r="D1724" s="133" t="s">
        <v>11331</v>
      </c>
      <c r="E1724" s="149" t="s">
        <v>7799</v>
      </c>
    </row>
    <row r="1725" spans="1:5" ht="17.399999999999999" x14ac:dyDescent="0.3">
      <c r="A1725" s="130" t="s">
        <v>352</v>
      </c>
      <c r="B1725" s="144" t="s">
        <v>11355</v>
      </c>
      <c r="C1725" s="144" t="s">
        <v>11356</v>
      </c>
      <c r="D1725" s="138" t="s">
        <v>11357</v>
      </c>
      <c r="E1725" s="148" t="s">
        <v>8383</v>
      </c>
    </row>
    <row r="1726" spans="1:5" ht="17.399999999999999" x14ac:dyDescent="0.35">
      <c r="A1726" s="130" t="s">
        <v>352</v>
      </c>
      <c r="B1726" s="132" t="s">
        <v>11358</v>
      </c>
      <c r="C1726" s="132" t="s">
        <v>11359</v>
      </c>
      <c r="D1726" s="133" t="s">
        <v>11360</v>
      </c>
      <c r="E1726" s="149" t="s">
        <v>8474</v>
      </c>
    </row>
    <row r="1727" spans="1:5" ht="17.399999999999999" x14ac:dyDescent="0.3">
      <c r="A1727" s="130" t="s">
        <v>352</v>
      </c>
      <c r="B1727" s="144" t="s">
        <v>11361</v>
      </c>
      <c r="C1727" s="144" t="s">
        <v>11362</v>
      </c>
      <c r="D1727" s="138" t="s">
        <v>11363</v>
      </c>
      <c r="E1727" s="148" t="s">
        <v>8644</v>
      </c>
    </row>
    <row r="1728" spans="1:5" ht="17.399999999999999" x14ac:dyDescent="0.3">
      <c r="A1728" s="130" t="s">
        <v>352</v>
      </c>
      <c r="B1728" s="144" t="s">
        <v>11364</v>
      </c>
      <c r="C1728" s="144" t="s">
        <v>11365</v>
      </c>
      <c r="D1728" s="138" t="s">
        <v>11363</v>
      </c>
      <c r="E1728" s="148" t="s">
        <v>8644</v>
      </c>
    </row>
    <row r="1729" spans="1:5" ht="17.399999999999999" x14ac:dyDescent="0.3">
      <c r="A1729" s="130" t="s">
        <v>352</v>
      </c>
      <c r="B1729" s="144" t="s">
        <v>11366</v>
      </c>
      <c r="C1729" s="144" t="s">
        <v>11367</v>
      </c>
      <c r="D1729" s="138" t="s">
        <v>11363</v>
      </c>
      <c r="E1729" s="148" t="s">
        <v>8644</v>
      </c>
    </row>
    <row r="1730" spans="1:5" ht="17.399999999999999" x14ac:dyDescent="0.3">
      <c r="A1730" s="130" t="s">
        <v>352</v>
      </c>
      <c r="B1730" s="144" t="s">
        <v>11355</v>
      </c>
      <c r="C1730" s="144" t="s">
        <v>11368</v>
      </c>
      <c r="D1730" s="138" t="s">
        <v>11363</v>
      </c>
      <c r="E1730" s="148" t="s">
        <v>8644</v>
      </c>
    </row>
    <row r="1731" spans="1:5" ht="17.399999999999999" x14ac:dyDescent="0.3">
      <c r="A1731" s="130" t="s">
        <v>352</v>
      </c>
      <c r="B1731" s="144" t="s">
        <v>11369</v>
      </c>
      <c r="C1731" s="144" t="s">
        <v>11370</v>
      </c>
      <c r="D1731" s="138" t="s">
        <v>11371</v>
      </c>
      <c r="E1731" s="148" t="s">
        <v>7795</v>
      </c>
    </row>
    <row r="1732" spans="1:5" ht="17.399999999999999" x14ac:dyDescent="0.3">
      <c r="A1732" s="130" t="s">
        <v>352</v>
      </c>
      <c r="B1732" s="144" t="s">
        <v>11372</v>
      </c>
      <c r="C1732" s="144" t="s">
        <v>11373</v>
      </c>
      <c r="D1732" s="138" t="s">
        <v>11371</v>
      </c>
      <c r="E1732" s="148" t="s">
        <v>7795</v>
      </c>
    </row>
    <row r="1733" spans="1:5" ht="17.399999999999999" x14ac:dyDescent="0.3">
      <c r="A1733" s="130" t="s">
        <v>352</v>
      </c>
      <c r="B1733" s="144" t="s">
        <v>11374</v>
      </c>
      <c r="C1733" s="144" t="s">
        <v>11375</v>
      </c>
      <c r="D1733" s="138" t="s">
        <v>11371</v>
      </c>
      <c r="E1733" s="148" t="s">
        <v>7795</v>
      </c>
    </row>
    <row r="1734" spans="1:5" ht="17.399999999999999" x14ac:dyDescent="0.3">
      <c r="A1734" s="130" t="s">
        <v>352</v>
      </c>
      <c r="B1734" s="144" t="s">
        <v>11376</v>
      </c>
      <c r="C1734" s="144" t="s">
        <v>11377</v>
      </c>
      <c r="D1734" s="138" t="s">
        <v>11378</v>
      </c>
      <c r="E1734" s="148" t="s">
        <v>8272</v>
      </c>
    </row>
    <row r="1735" spans="1:5" ht="17.399999999999999" x14ac:dyDescent="0.3">
      <c r="A1735" s="130" t="s">
        <v>352</v>
      </c>
      <c r="B1735" s="144" t="s">
        <v>11379</v>
      </c>
      <c r="C1735" s="144" t="s">
        <v>11380</v>
      </c>
      <c r="D1735" s="138" t="s">
        <v>11378</v>
      </c>
      <c r="E1735" s="148" t="s">
        <v>8272</v>
      </c>
    </row>
    <row r="1736" spans="1:5" ht="17.399999999999999" x14ac:dyDescent="0.3">
      <c r="A1736" s="130" t="s">
        <v>352</v>
      </c>
      <c r="B1736" s="144" t="s">
        <v>11381</v>
      </c>
      <c r="C1736" s="144" t="s">
        <v>11382</v>
      </c>
      <c r="D1736" s="138" t="s">
        <v>11383</v>
      </c>
      <c r="E1736" s="148" t="s">
        <v>9896</v>
      </c>
    </row>
    <row r="1737" spans="1:5" ht="17.399999999999999" x14ac:dyDescent="0.35">
      <c r="A1737" s="130" t="s">
        <v>352</v>
      </c>
      <c r="B1737" s="132" t="s">
        <v>11384</v>
      </c>
      <c r="C1737" s="132" t="s">
        <v>11385</v>
      </c>
      <c r="D1737" s="133" t="s">
        <v>11383</v>
      </c>
      <c r="E1737" s="149" t="s">
        <v>9896</v>
      </c>
    </row>
    <row r="1738" spans="1:5" ht="17.399999999999999" x14ac:dyDescent="0.3">
      <c r="A1738" s="130" t="s">
        <v>352</v>
      </c>
      <c r="B1738" s="144" t="s">
        <v>11386</v>
      </c>
      <c r="C1738" s="144" t="s">
        <v>11387</v>
      </c>
      <c r="D1738" s="138" t="s">
        <v>11388</v>
      </c>
      <c r="E1738" s="148" t="s">
        <v>7799</v>
      </c>
    </row>
    <row r="1739" spans="1:5" ht="17.399999999999999" x14ac:dyDescent="0.3">
      <c r="A1739" s="130" t="s">
        <v>352</v>
      </c>
      <c r="B1739" s="144" t="s">
        <v>11389</v>
      </c>
      <c r="C1739" s="144" t="s">
        <v>11390</v>
      </c>
      <c r="D1739" s="138" t="s">
        <v>11388</v>
      </c>
      <c r="E1739" s="148" t="s">
        <v>7799</v>
      </c>
    </row>
    <row r="1740" spans="1:5" ht="17.399999999999999" x14ac:dyDescent="0.3">
      <c r="A1740" s="130" t="s">
        <v>352</v>
      </c>
      <c r="B1740" s="144" t="s">
        <v>11391</v>
      </c>
      <c r="C1740" s="144" t="s">
        <v>11392</v>
      </c>
      <c r="D1740" s="138" t="s">
        <v>11388</v>
      </c>
      <c r="E1740" s="148" t="s">
        <v>7799</v>
      </c>
    </row>
    <row r="1741" spans="1:5" ht="17.399999999999999" x14ac:dyDescent="0.3">
      <c r="A1741" s="130" t="s">
        <v>352</v>
      </c>
      <c r="B1741" s="144" t="s">
        <v>11393</v>
      </c>
      <c r="C1741" s="144" t="s">
        <v>11394</v>
      </c>
      <c r="D1741" s="138" t="s">
        <v>11388</v>
      </c>
      <c r="E1741" s="148" t="s">
        <v>7799</v>
      </c>
    </row>
    <row r="1742" spans="1:5" ht="17.399999999999999" x14ac:dyDescent="0.3">
      <c r="A1742" s="130" t="s">
        <v>352</v>
      </c>
      <c r="B1742" s="144" t="s">
        <v>11395</v>
      </c>
      <c r="C1742" s="144" t="s">
        <v>11396</v>
      </c>
      <c r="D1742" s="138" t="s">
        <v>11388</v>
      </c>
      <c r="E1742" s="148" t="s">
        <v>7799</v>
      </c>
    </row>
    <row r="1743" spans="1:5" ht="17.399999999999999" x14ac:dyDescent="0.3">
      <c r="A1743" s="130" t="s">
        <v>352</v>
      </c>
      <c r="B1743" s="144" t="s">
        <v>11397</v>
      </c>
      <c r="C1743" s="144" t="s">
        <v>11398</v>
      </c>
      <c r="D1743" s="138" t="s">
        <v>11388</v>
      </c>
      <c r="E1743" s="148" t="s">
        <v>7799</v>
      </c>
    </row>
    <row r="1744" spans="1:5" ht="17.399999999999999" x14ac:dyDescent="0.35">
      <c r="A1744" s="130" t="s">
        <v>352</v>
      </c>
      <c r="B1744" s="132" t="s">
        <v>11399</v>
      </c>
      <c r="C1744" s="132" t="s">
        <v>11400</v>
      </c>
      <c r="D1744" s="133" t="s">
        <v>11388</v>
      </c>
      <c r="E1744" s="149" t="s">
        <v>7799</v>
      </c>
    </row>
    <row r="1745" spans="1:5" ht="17.399999999999999" x14ac:dyDescent="0.3">
      <c r="A1745" s="130" t="s">
        <v>352</v>
      </c>
      <c r="B1745" s="144" t="s">
        <v>11401</v>
      </c>
      <c r="C1745" s="144" t="s">
        <v>11402</v>
      </c>
      <c r="D1745" s="138" t="s">
        <v>11388</v>
      </c>
      <c r="E1745" s="148" t="s">
        <v>7799</v>
      </c>
    </row>
    <row r="1746" spans="1:5" ht="17.399999999999999" x14ac:dyDescent="0.3">
      <c r="A1746" s="130" t="s">
        <v>352</v>
      </c>
      <c r="B1746" s="144" t="s">
        <v>11403</v>
      </c>
      <c r="C1746" s="144" t="s">
        <v>11404</v>
      </c>
      <c r="D1746" s="138" t="s">
        <v>11388</v>
      </c>
      <c r="E1746" s="148" t="s">
        <v>7799</v>
      </c>
    </row>
    <row r="1747" spans="1:5" ht="17.399999999999999" x14ac:dyDescent="0.3">
      <c r="A1747" s="130" t="s">
        <v>352</v>
      </c>
      <c r="B1747" s="144" t="s">
        <v>11405</v>
      </c>
      <c r="C1747" s="144" t="s">
        <v>11406</v>
      </c>
      <c r="D1747" s="138" t="s">
        <v>11388</v>
      </c>
      <c r="E1747" s="148" t="s">
        <v>7799</v>
      </c>
    </row>
    <row r="1748" spans="1:5" ht="17.399999999999999" x14ac:dyDescent="0.3">
      <c r="A1748" s="130" t="s">
        <v>352</v>
      </c>
      <c r="B1748" s="144" t="s">
        <v>11407</v>
      </c>
      <c r="C1748" s="144" t="s">
        <v>11408</v>
      </c>
      <c r="D1748" s="138" t="s">
        <v>11388</v>
      </c>
      <c r="E1748" s="148" t="s">
        <v>7799</v>
      </c>
    </row>
    <row r="1749" spans="1:5" ht="17.399999999999999" x14ac:dyDescent="0.3">
      <c r="A1749" s="130" t="s">
        <v>352</v>
      </c>
      <c r="B1749" s="144" t="s">
        <v>11409</v>
      </c>
      <c r="C1749" s="144" t="s">
        <v>11410</v>
      </c>
      <c r="D1749" s="138" t="s">
        <v>11388</v>
      </c>
      <c r="E1749" s="148" t="s">
        <v>7799</v>
      </c>
    </row>
    <row r="1750" spans="1:5" ht="17.399999999999999" x14ac:dyDescent="0.3">
      <c r="A1750" s="130" t="s">
        <v>352</v>
      </c>
      <c r="B1750" s="144" t="s">
        <v>11411</v>
      </c>
      <c r="C1750" s="144" t="s">
        <v>11412</v>
      </c>
      <c r="D1750" s="138" t="s">
        <v>11388</v>
      </c>
      <c r="E1750" s="148" t="s">
        <v>7799</v>
      </c>
    </row>
    <row r="1751" spans="1:5" ht="17.399999999999999" x14ac:dyDescent="0.3">
      <c r="A1751" s="130" t="s">
        <v>352</v>
      </c>
      <c r="B1751" s="144" t="s">
        <v>11413</v>
      </c>
      <c r="C1751" s="144" t="s">
        <v>11414</v>
      </c>
      <c r="D1751" s="138" t="s">
        <v>11388</v>
      </c>
      <c r="E1751" s="148" t="s">
        <v>7799</v>
      </c>
    </row>
    <row r="1752" spans="1:5" ht="17.399999999999999" x14ac:dyDescent="0.3">
      <c r="A1752" s="130" t="s">
        <v>352</v>
      </c>
      <c r="B1752" s="144" t="s">
        <v>11415</v>
      </c>
      <c r="C1752" s="144" t="s">
        <v>11416</v>
      </c>
      <c r="D1752" s="138" t="s">
        <v>11388</v>
      </c>
      <c r="E1752" s="148" t="s">
        <v>7799</v>
      </c>
    </row>
    <row r="1753" spans="1:5" ht="17.399999999999999" x14ac:dyDescent="0.3">
      <c r="A1753" s="130" t="s">
        <v>352</v>
      </c>
      <c r="B1753" s="144" t="s">
        <v>9555</v>
      </c>
      <c r="C1753" s="144" t="s">
        <v>11417</v>
      </c>
      <c r="D1753" s="138" t="s">
        <v>11388</v>
      </c>
      <c r="E1753" s="148" t="s">
        <v>7799</v>
      </c>
    </row>
    <row r="1754" spans="1:5" ht="17.399999999999999" x14ac:dyDescent="0.3">
      <c r="A1754" s="130" t="s">
        <v>352</v>
      </c>
      <c r="B1754" s="144" t="s">
        <v>11418</v>
      </c>
      <c r="C1754" s="144" t="s">
        <v>11419</v>
      </c>
      <c r="D1754" s="138" t="s">
        <v>11388</v>
      </c>
      <c r="E1754" s="148" t="s">
        <v>7799</v>
      </c>
    </row>
    <row r="1755" spans="1:5" ht="17.399999999999999" x14ac:dyDescent="0.35">
      <c r="A1755" s="130" t="s">
        <v>352</v>
      </c>
      <c r="B1755" s="132" t="s">
        <v>11420</v>
      </c>
      <c r="C1755" s="132" t="s">
        <v>11421</v>
      </c>
      <c r="D1755" s="133" t="s">
        <v>11388</v>
      </c>
      <c r="E1755" s="149" t="s">
        <v>7799</v>
      </c>
    </row>
    <row r="1756" spans="1:5" ht="17.399999999999999" x14ac:dyDescent="0.3">
      <c r="A1756" s="130" t="s">
        <v>352</v>
      </c>
      <c r="B1756" s="144" t="s">
        <v>11422</v>
      </c>
      <c r="C1756" s="144" t="s">
        <v>11423</v>
      </c>
      <c r="D1756" s="138" t="s">
        <v>11388</v>
      </c>
      <c r="E1756" s="148" t="s">
        <v>7799</v>
      </c>
    </row>
    <row r="1757" spans="1:5" ht="17.399999999999999" x14ac:dyDescent="0.3">
      <c r="A1757" s="130" t="s">
        <v>352</v>
      </c>
      <c r="B1757" s="144" t="s">
        <v>8889</v>
      </c>
      <c r="C1757" s="144" t="s">
        <v>11424</v>
      </c>
      <c r="D1757" s="138" t="s">
        <v>11425</v>
      </c>
      <c r="E1757" s="148" t="s">
        <v>8644</v>
      </c>
    </row>
    <row r="1758" spans="1:5" ht="17.399999999999999" x14ac:dyDescent="0.35">
      <c r="A1758" s="130" t="s">
        <v>352</v>
      </c>
      <c r="B1758" s="132" t="s">
        <v>11426</v>
      </c>
      <c r="C1758" s="132" t="s">
        <v>11427</v>
      </c>
      <c r="D1758" s="133" t="s">
        <v>11428</v>
      </c>
      <c r="E1758" s="149" t="s">
        <v>8272</v>
      </c>
    </row>
    <row r="1759" spans="1:5" ht="17.399999999999999" x14ac:dyDescent="0.3">
      <c r="A1759" s="130" t="s">
        <v>352</v>
      </c>
      <c r="B1759" s="144" t="s">
        <v>11429</v>
      </c>
      <c r="C1759" s="144" t="s">
        <v>11430</v>
      </c>
      <c r="D1759" s="138" t="s">
        <v>11431</v>
      </c>
      <c r="E1759" s="148" t="s">
        <v>8272</v>
      </c>
    </row>
    <row r="1760" spans="1:5" ht="17.399999999999999" x14ac:dyDescent="0.3">
      <c r="A1760" s="130" t="s">
        <v>352</v>
      </c>
      <c r="B1760" s="144" t="s">
        <v>11432</v>
      </c>
      <c r="C1760" s="144" t="s">
        <v>11433</v>
      </c>
      <c r="D1760" s="138" t="s">
        <v>11434</v>
      </c>
      <c r="E1760" s="148" t="s">
        <v>8272</v>
      </c>
    </row>
    <row r="1761" spans="1:5" ht="17.399999999999999" x14ac:dyDescent="0.3">
      <c r="A1761" s="130" t="s">
        <v>352</v>
      </c>
      <c r="B1761" s="144" t="s">
        <v>11435</v>
      </c>
      <c r="C1761" s="144" t="s">
        <v>11436</v>
      </c>
      <c r="D1761" s="138" t="s">
        <v>11437</v>
      </c>
      <c r="E1761" s="148" t="s">
        <v>8272</v>
      </c>
    </row>
    <row r="1762" spans="1:5" ht="17.399999999999999" x14ac:dyDescent="0.3">
      <c r="A1762" s="130" t="s">
        <v>352</v>
      </c>
      <c r="B1762" s="144" t="s">
        <v>11438</v>
      </c>
      <c r="C1762" s="144" t="s">
        <v>11439</v>
      </c>
      <c r="D1762" s="138" t="s">
        <v>11437</v>
      </c>
      <c r="E1762" s="148" t="s">
        <v>8272</v>
      </c>
    </row>
    <row r="1763" spans="1:5" ht="17.399999999999999" x14ac:dyDescent="0.3">
      <c r="A1763" s="130" t="s">
        <v>352</v>
      </c>
      <c r="B1763" s="144" t="s">
        <v>11440</v>
      </c>
      <c r="C1763" s="144" t="s">
        <v>11441</v>
      </c>
      <c r="D1763" s="138" t="s">
        <v>11437</v>
      </c>
      <c r="E1763" s="148" t="s">
        <v>8272</v>
      </c>
    </row>
    <row r="1764" spans="1:5" ht="17.399999999999999" x14ac:dyDescent="0.3">
      <c r="A1764" s="130" t="s">
        <v>352</v>
      </c>
      <c r="B1764" s="144" t="s">
        <v>11442</v>
      </c>
      <c r="C1764" s="144" t="s">
        <v>11443</v>
      </c>
      <c r="D1764" s="138" t="s">
        <v>11444</v>
      </c>
      <c r="E1764" s="148" t="s">
        <v>8272</v>
      </c>
    </row>
    <row r="1765" spans="1:5" ht="17.399999999999999" x14ac:dyDescent="0.3">
      <c r="A1765" s="130" t="s">
        <v>352</v>
      </c>
      <c r="B1765" s="144" t="s">
        <v>11445</v>
      </c>
      <c r="C1765" s="144" t="s">
        <v>11446</v>
      </c>
      <c r="D1765" s="138" t="s">
        <v>11447</v>
      </c>
      <c r="E1765" s="148" t="s">
        <v>8373</v>
      </c>
    </row>
    <row r="1766" spans="1:5" ht="17.399999999999999" x14ac:dyDescent="0.3">
      <c r="A1766" s="130" t="s">
        <v>352</v>
      </c>
      <c r="B1766" s="144" t="s">
        <v>11448</v>
      </c>
      <c r="C1766" s="144" t="s">
        <v>11449</v>
      </c>
      <c r="D1766" s="138" t="s">
        <v>11450</v>
      </c>
      <c r="E1766" s="148" t="s">
        <v>8719</v>
      </c>
    </row>
    <row r="1767" spans="1:5" ht="17.399999999999999" x14ac:dyDescent="0.3">
      <c r="A1767" s="130" t="s">
        <v>352</v>
      </c>
      <c r="B1767" s="144" t="s">
        <v>11451</v>
      </c>
      <c r="C1767" s="144" t="s">
        <v>11452</v>
      </c>
      <c r="D1767" s="138" t="s">
        <v>11453</v>
      </c>
      <c r="E1767" s="148" t="s">
        <v>11188</v>
      </c>
    </row>
    <row r="1768" spans="1:5" ht="17.399999999999999" x14ac:dyDescent="0.3">
      <c r="A1768" s="130" t="s">
        <v>352</v>
      </c>
      <c r="B1768" s="144" t="s">
        <v>11454</v>
      </c>
      <c r="C1768" s="144" t="s">
        <v>11455</v>
      </c>
      <c r="D1768" s="138" t="s">
        <v>11453</v>
      </c>
      <c r="E1768" s="148" t="s">
        <v>11188</v>
      </c>
    </row>
    <row r="1769" spans="1:5" ht="17.399999999999999" x14ac:dyDescent="0.3">
      <c r="A1769" s="130" t="s">
        <v>352</v>
      </c>
      <c r="B1769" s="144" t="s">
        <v>11456</v>
      </c>
      <c r="C1769" s="144" t="s">
        <v>11457</v>
      </c>
      <c r="D1769" s="138" t="s">
        <v>11458</v>
      </c>
      <c r="E1769" s="148" t="s">
        <v>11188</v>
      </c>
    </row>
    <row r="1770" spans="1:5" ht="17.399999999999999" x14ac:dyDescent="0.3">
      <c r="A1770" s="130" t="s">
        <v>352</v>
      </c>
      <c r="B1770" s="144" t="s">
        <v>11459</v>
      </c>
      <c r="C1770" s="144" t="s">
        <v>11460</v>
      </c>
      <c r="D1770" s="138" t="s">
        <v>11461</v>
      </c>
      <c r="E1770" s="148" t="s">
        <v>7799</v>
      </c>
    </row>
    <row r="1771" spans="1:5" ht="17.399999999999999" x14ac:dyDescent="0.3">
      <c r="A1771" s="130" t="s">
        <v>352</v>
      </c>
      <c r="B1771" s="144" t="s">
        <v>11462</v>
      </c>
      <c r="C1771" s="144" t="s">
        <v>11463</v>
      </c>
      <c r="D1771" s="138" t="s">
        <v>11464</v>
      </c>
      <c r="E1771" s="148" t="s">
        <v>7803</v>
      </c>
    </row>
    <row r="1772" spans="1:5" ht="17.399999999999999" x14ac:dyDescent="0.3">
      <c r="A1772" s="130" t="s">
        <v>352</v>
      </c>
      <c r="B1772" s="144" t="s">
        <v>11465</v>
      </c>
      <c r="C1772" s="144" t="s">
        <v>11466</v>
      </c>
      <c r="D1772" s="138" t="s">
        <v>11467</v>
      </c>
      <c r="E1772" s="148" t="s">
        <v>8383</v>
      </c>
    </row>
    <row r="1773" spans="1:5" ht="17.399999999999999" x14ac:dyDescent="0.3">
      <c r="A1773" s="130" t="s">
        <v>352</v>
      </c>
      <c r="B1773" s="144" t="s">
        <v>11468</v>
      </c>
      <c r="C1773" s="144" t="s">
        <v>11469</v>
      </c>
      <c r="D1773" s="138" t="s">
        <v>11467</v>
      </c>
      <c r="E1773" s="148" t="s">
        <v>8383</v>
      </c>
    </row>
    <row r="1774" spans="1:5" ht="17.399999999999999" x14ac:dyDescent="0.3">
      <c r="A1774" s="130" t="s">
        <v>352</v>
      </c>
      <c r="B1774" s="144" t="s">
        <v>11470</v>
      </c>
      <c r="C1774" s="144" t="s">
        <v>11471</v>
      </c>
      <c r="D1774" s="138" t="s">
        <v>11467</v>
      </c>
      <c r="E1774" s="148" t="s">
        <v>8383</v>
      </c>
    </row>
    <row r="1775" spans="1:5" ht="17.399999999999999" x14ac:dyDescent="0.3">
      <c r="A1775" s="130" t="s">
        <v>352</v>
      </c>
      <c r="B1775" s="144" t="s">
        <v>11472</v>
      </c>
      <c r="C1775" s="144" t="s">
        <v>11473</v>
      </c>
      <c r="D1775" s="138" t="s">
        <v>11467</v>
      </c>
      <c r="E1775" s="148" t="s">
        <v>8383</v>
      </c>
    </row>
    <row r="1776" spans="1:5" ht="17.399999999999999" x14ac:dyDescent="0.35">
      <c r="A1776" s="130" t="s">
        <v>352</v>
      </c>
      <c r="B1776" s="132" t="s">
        <v>11474</v>
      </c>
      <c r="C1776" s="132" t="s">
        <v>11475</v>
      </c>
      <c r="D1776" s="133" t="s">
        <v>11476</v>
      </c>
      <c r="E1776" s="149" t="s">
        <v>7803</v>
      </c>
    </row>
    <row r="1777" spans="1:5" ht="17.399999999999999" x14ac:dyDescent="0.3">
      <c r="A1777" s="130" t="s">
        <v>352</v>
      </c>
      <c r="B1777" s="144" t="s">
        <v>11477</v>
      </c>
      <c r="C1777" s="144" t="s">
        <v>11478</v>
      </c>
      <c r="D1777" s="138" t="s">
        <v>11476</v>
      </c>
      <c r="E1777" s="148" t="s">
        <v>7803</v>
      </c>
    </row>
    <row r="1778" spans="1:5" ht="17.399999999999999" x14ac:dyDescent="0.3">
      <c r="A1778" s="130" t="s">
        <v>352</v>
      </c>
      <c r="B1778" s="144" t="s">
        <v>11479</v>
      </c>
      <c r="C1778" s="144" t="s">
        <v>11480</v>
      </c>
      <c r="D1778" s="138" t="s">
        <v>11476</v>
      </c>
      <c r="E1778" s="148" t="s">
        <v>7803</v>
      </c>
    </row>
    <row r="1779" spans="1:5" ht="17.399999999999999" x14ac:dyDescent="0.3">
      <c r="A1779" s="130" t="s">
        <v>352</v>
      </c>
      <c r="B1779" s="144" t="s">
        <v>11481</v>
      </c>
      <c r="C1779" s="144" t="s">
        <v>11482</v>
      </c>
      <c r="D1779" s="138" t="s">
        <v>11483</v>
      </c>
      <c r="E1779" s="148" t="s">
        <v>7803</v>
      </c>
    </row>
    <row r="1780" spans="1:5" ht="17.399999999999999" x14ac:dyDescent="0.3">
      <c r="A1780" s="130" t="s">
        <v>352</v>
      </c>
      <c r="B1780" s="144" t="s">
        <v>11484</v>
      </c>
      <c r="C1780" s="144" t="s">
        <v>11485</v>
      </c>
      <c r="D1780" s="138" t="s">
        <v>11486</v>
      </c>
      <c r="E1780" s="148" t="s">
        <v>7803</v>
      </c>
    </row>
    <row r="1781" spans="1:5" ht="17.399999999999999" x14ac:dyDescent="0.3">
      <c r="A1781" s="130" t="s">
        <v>352</v>
      </c>
      <c r="B1781" s="144" t="s">
        <v>11487</v>
      </c>
      <c r="C1781" s="144" t="s">
        <v>11488</v>
      </c>
      <c r="D1781" s="138" t="s">
        <v>11486</v>
      </c>
      <c r="E1781" s="148" t="s">
        <v>7803</v>
      </c>
    </row>
    <row r="1782" spans="1:5" ht="17.399999999999999" x14ac:dyDescent="0.3">
      <c r="A1782" s="130" t="s">
        <v>352</v>
      </c>
      <c r="B1782" s="144" t="s">
        <v>5775</v>
      </c>
      <c r="C1782" s="144" t="s">
        <v>11489</v>
      </c>
      <c r="D1782" s="138" t="s">
        <v>11486</v>
      </c>
      <c r="E1782" s="148" t="s">
        <v>7803</v>
      </c>
    </row>
    <row r="1783" spans="1:5" ht="17.399999999999999" x14ac:dyDescent="0.3">
      <c r="A1783" s="130" t="s">
        <v>352</v>
      </c>
      <c r="B1783" s="144" t="s">
        <v>11490</v>
      </c>
      <c r="C1783" s="144" t="s">
        <v>11491</v>
      </c>
      <c r="D1783" s="138" t="s">
        <v>11492</v>
      </c>
      <c r="E1783" s="148" t="s">
        <v>7799</v>
      </c>
    </row>
    <row r="1784" spans="1:5" ht="17.399999999999999" x14ac:dyDescent="0.3">
      <c r="A1784" s="130" t="s">
        <v>352</v>
      </c>
      <c r="B1784" s="144" t="s">
        <v>11493</v>
      </c>
      <c r="C1784" s="144" t="s">
        <v>11494</v>
      </c>
      <c r="D1784" s="138" t="s">
        <v>11492</v>
      </c>
      <c r="E1784" s="148" t="s">
        <v>7799</v>
      </c>
    </row>
    <row r="1785" spans="1:5" ht="17.399999999999999" x14ac:dyDescent="0.3">
      <c r="A1785" s="130" t="s">
        <v>352</v>
      </c>
      <c r="B1785" s="144" t="s">
        <v>11495</v>
      </c>
      <c r="C1785" s="144" t="s">
        <v>11496</v>
      </c>
      <c r="D1785" s="138" t="s">
        <v>11492</v>
      </c>
      <c r="E1785" s="148" t="s">
        <v>7799</v>
      </c>
    </row>
    <row r="1786" spans="1:5" ht="17.399999999999999" x14ac:dyDescent="0.3">
      <c r="A1786" s="130" t="s">
        <v>352</v>
      </c>
      <c r="B1786" s="144" t="s">
        <v>11497</v>
      </c>
      <c r="C1786" s="144" t="s">
        <v>11498</v>
      </c>
      <c r="D1786" s="138" t="s">
        <v>11492</v>
      </c>
      <c r="E1786" s="148" t="s">
        <v>7799</v>
      </c>
    </row>
    <row r="1787" spans="1:5" ht="17.399999999999999" x14ac:dyDescent="0.3">
      <c r="A1787" s="130" t="s">
        <v>352</v>
      </c>
      <c r="B1787" s="144" t="s">
        <v>11499</v>
      </c>
      <c r="C1787" s="144" t="s">
        <v>11500</v>
      </c>
      <c r="D1787" s="138" t="s">
        <v>11492</v>
      </c>
      <c r="E1787" s="148" t="s">
        <v>7799</v>
      </c>
    </row>
    <row r="1788" spans="1:5" ht="17.399999999999999" x14ac:dyDescent="0.3">
      <c r="A1788" s="130" t="s">
        <v>352</v>
      </c>
      <c r="B1788" s="144" t="s">
        <v>11501</v>
      </c>
      <c r="C1788" s="144" t="s">
        <v>11502</v>
      </c>
      <c r="D1788" s="138" t="s">
        <v>11492</v>
      </c>
      <c r="E1788" s="148" t="s">
        <v>7799</v>
      </c>
    </row>
    <row r="1789" spans="1:5" ht="17.399999999999999" x14ac:dyDescent="0.3">
      <c r="A1789" s="130" t="s">
        <v>352</v>
      </c>
      <c r="B1789" s="144" t="s">
        <v>11503</v>
      </c>
      <c r="C1789" s="144" t="s">
        <v>11504</v>
      </c>
      <c r="D1789" s="138" t="s">
        <v>11492</v>
      </c>
      <c r="E1789" s="148" t="s">
        <v>7799</v>
      </c>
    </row>
    <row r="1790" spans="1:5" ht="17.399999999999999" x14ac:dyDescent="0.3">
      <c r="A1790" s="130" t="s">
        <v>352</v>
      </c>
      <c r="B1790" s="144" t="s">
        <v>11505</v>
      </c>
      <c r="C1790" s="144" t="s">
        <v>11506</v>
      </c>
      <c r="D1790" s="138" t="s">
        <v>11492</v>
      </c>
      <c r="E1790" s="148" t="s">
        <v>7799</v>
      </c>
    </row>
    <row r="1791" spans="1:5" ht="17.399999999999999" x14ac:dyDescent="0.3">
      <c r="A1791" s="130" t="s">
        <v>352</v>
      </c>
      <c r="B1791" s="144" t="s">
        <v>11507</v>
      </c>
      <c r="C1791" s="144" t="s">
        <v>11508</v>
      </c>
      <c r="D1791" s="138" t="s">
        <v>11492</v>
      </c>
      <c r="E1791" s="148" t="s">
        <v>7799</v>
      </c>
    </row>
    <row r="1792" spans="1:5" ht="17.399999999999999" x14ac:dyDescent="0.3">
      <c r="A1792" s="130" t="s">
        <v>352</v>
      </c>
      <c r="B1792" s="144" t="s">
        <v>11509</v>
      </c>
      <c r="C1792" s="144" t="s">
        <v>11510</v>
      </c>
      <c r="D1792" s="138" t="s">
        <v>11492</v>
      </c>
      <c r="E1792" s="148" t="s">
        <v>7799</v>
      </c>
    </row>
    <row r="1793" spans="1:5" ht="17.399999999999999" x14ac:dyDescent="0.3">
      <c r="A1793" s="130" t="s">
        <v>352</v>
      </c>
      <c r="B1793" s="144" t="s">
        <v>11511</v>
      </c>
      <c r="C1793" s="144" t="s">
        <v>11512</v>
      </c>
      <c r="D1793" s="138" t="s">
        <v>11492</v>
      </c>
      <c r="E1793" s="148" t="s">
        <v>7799</v>
      </c>
    </row>
    <row r="1794" spans="1:5" ht="17.399999999999999" x14ac:dyDescent="0.3">
      <c r="A1794" s="130" t="s">
        <v>352</v>
      </c>
      <c r="B1794" s="144" t="s">
        <v>11513</v>
      </c>
      <c r="C1794" s="144" t="s">
        <v>11514</v>
      </c>
      <c r="D1794" s="138" t="s">
        <v>11492</v>
      </c>
      <c r="E1794" s="148" t="s">
        <v>7799</v>
      </c>
    </row>
    <row r="1795" spans="1:5" ht="17.399999999999999" x14ac:dyDescent="0.3">
      <c r="A1795" s="130" t="s">
        <v>352</v>
      </c>
      <c r="B1795" s="144" t="s">
        <v>11515</v>
      </c>
      <c r="C1795" s="144" t="s">
        <v>11516</v>
      </c>
      <c r="D1795" s="138" t="s">
        <v>11492</v>
      </c>
      <c r="E1795" s="148" t="s">
        <v>7799</v>
      </c>
    </row>
    <row r="1796" spans="1:5" ht="17.399999999999999" x14ac:dyDescent="0.3">
      <c r="A1796" s="130" t="s">
        <v>352</v>
      </c>
      <c r="B1796" s="144" t="s">
        <v>11517</v>
      </c>
      <c r="C1796" s="144" t="s">
        <v>11518</v>
      </c>
      <c r="D1796" s="138" t="s">
        <v>11492</v>
      </c>
      <c r="E1796" s="148" t="s">
        <v>7799</v>
      </c>
    </row>
    <row r="1797" spans="1:5" ht="17.399999999999999" x14ac:dyDescent="0.3">
      <c r="A1797" s="130" t="s">
        <v>352</v>
      </c>
      <c r="B1797" s="144" t="s">
        <v>11519</v>
      </c>
      <c r="C1797" s="144" t="s">
        <v>11520</v>
      </c>
      <c r="D1797" s="138" t="s">
        <v>11492</v>
      </c>
      <c r="E1797" s="148" t="s">
        <v>7799</v>
      </c>
    </row>
    <row r="1798" spans="1:5" ht="17.399999999999999" x14ac:dyDescent="0.3">
      <c r="A1798" s="130" t="s">
        <v>352</v>
      </c>
      <c r="B1798" s="144" t="s">
        <v>5775</v>
      </c>
      <c r="C1798" s="144" t="s">
        <v>11521</v>
      </c>
      <c r="D1798" s="138" t="s">
        <v>11492</v>
      </c>
      <c r="E1798" s="148" t="s">
        <v>7799</v>
      </c>
    </row>
    <row r="1799" spans="1:5" ht="17.399999999999999" x14ac:dyDescent="0.3">
      <c r="A1799" s="130" t="s">
        <v>352</v>
      </c>
      <c r="B1799" s="144" t="s">
        <v>11522</v>
      </c>
      <c r="C1799" s="144" t="s">
        <v>11523</v>
      </c>
      <c r="D1799" s="138" t="s">
        <v>11492</v>
      </c>
      <c r="E1799" s="148" t="s">
        <v>7799</v>
      </c>
    </row>
    <row r="1800" spans="1:5" ht="17.399999999999999" x14ac:dyDescent="0.35">
      <c r="A1800" s="130" t="s">
        <v>352</v>
      </c>
      <c r="B1800" s="132" t="s">
        <v>11524</v>
      </c>
      <c r="C1800" s="132" t="s">
        <v>11525</v>
      </c>
      <c r="D1800" s="133" t="s">
        <v>11492</v>
      </c>
      <c r="E1800" s="149" t="s">
        <v>7799</v>
      </c>
    </row>
    <row r="1801" spans="1:5" ht="17.399999999999999" x14ac:dyDescent="0.3">
      <c r="A1801" s="130" t="s">
        <v>352</v>
      </c>
      <c r="B1801" s="144" t="s">
        <v>11332</v>
      </c>
      <c r="C1801" s="144" t="s">
        <v>11526</v>
      </c>
      <c r="D1801" s="138" t="s">
        <v>11492</v>
      </c>
      <c r="E1801" s="148" t="s">
        <v>7799</v>
      </c>
    </row>
    <row r="1802" spans="1:5" ht="17.399999999999999" x14ac:dyDescent="0.3">
      <c r="A1802" s="130" t="s">
        <v>352</v>
      </c>
      <c r="B1802" s="144" t="s">
        <v>11527</v>
      </c>
      <c r="C1802" s="144" t="s">
        <v>11528</v>
      </c>
      <c r="D1802" s="138" t="s">
        <v>11492</v>
      </c>
      <c r="E1802" s="148" t="s">
        <v>7799</v>
      </c>
    </row>
    <row r="1803" spans="1:5" ht="17.399999999999999" x14ac:dyDescent="0.3">
      <c r="A1803" s="130" t="s">
        <v>352</v>
      </c>
      <c r="B1803" s="144" t="s">
        <v>11529</v>
      </c>
      <c r="C1803" s="144" t="s">
        <v>11530</v>
      </c>
      <c r="D1803" s="138" t="s">
        <v>11492</v>
      </c>
      <c r="E1803" s="148" t="s">
        <v>7799</v>
      </c>
    </row>
    <row r="1804" spans="1:5" ht="17.399999999999999" x14ac:dyDescent="0.3">
      <c r="A1804" s="130" t="s">
        <v>352</v>
      </c>
      <c r="B1804" s="144" t="s">
        <v>11531</v>
      </c>
      <c r="C1804" s="144" t="s">
        <v>11532</v>
      </c>
      <c r="D1804" s="138" t="s">
        <v>11492</v>
      </c>
      <c r="E1804" s="148" t="s">
        <v>7799</v>
      </c>
    </row>
    <row r="1805" spans="1:5" ht="17.399999999999999" x14ac:dyDescent="0.3">
      <c r="A1805" s="130" t="s">
        <v>352</v>
      </c>
      <c r="B1805" s="144" t="s">
        <v>11533</v>
      </c>
      <c r="C1805" s="144" t="s">
        <v>11534</v>
      </c>
      <c r="D1805" s="138" t="s">
        <v>11492</v>
      </c>
      <c r="E1805" s="148" t="s">
        <v>7799</v>
      </c>
    </row>
    <row r="1806" spans="1:5" ht="17.399999999999999" x14ac:dyDescent="0.3">
      <c r="A1806" s="130" t="s">
        <v>352</v>
      </c>
      <c r="B1806" s="144" t="s">
        <v>11535</v>
      </c>
      <c r="C1806" s="144" t="s">
        <v>11536</v>
      </c>
      <c r="D1806" s="138" t="s">
        <v>11492</v>
      </c>
      <c r="E1806" s="148" t="s">
        <v>7799</v>
      </c>
    </row>
    <row r="1807" spans="1:5" ht="17.399999999999999" x14ac:dyDescent="0.3">
      <c r="A1807" s="130" t="s">
        <v>352</v>
      </c>
      <c r="B1807" s="144" t="s">
        <v>11537</v>
      </c>
      <c r="C1807" s="144" t="s">
        <v>11538</v>
      </c>
      <c r="D1807" s="138" t="s">
        <v>11492</v>
      </c>
      <c r="E1807" s="148" t="s">
        <v>7799</v>
      </c>
    </row>
    <row r="1808" spans="1:5" ht="17.399999999999999" x14ac:dyDescent="0.3">
      <c r="A1808" s="130" t="s">
        <v>352</v>
      </c>
      <c r="B1808" s="144" t="s">
        <v>11539</v>
      </c>
      <c r="C1808" s="144" t="s">
        <v>11540</v>
      </c>
      <c r="D1808" s="138" t="s">
        <v>11492</v>
      </c>
      <c r="E1808" s="148" t="s">
        <v>7799</v>
      </c>
    </row>
    <row r="1809" spans="1:5" ht="17.399999999999999" x14ac:dyDescent="0.3">
      <c r="A1809" s="130" t="s">
        <v>352</v>
      </c>
      <c r="B1809" s="144" t="s">
        <v>11541</v>
      </c>
      <c r="C1809" s="144" t="s">
        <v>11542</v>
      </c>
      <c r="D1809" s="138" t="s">
        <v>11492</v>
      </c>
      <c r="E1809" s="148" t="s">
        <v>7799</v>
      </c>
    </row>
    <row r="1810" spans="1:5" ht="17.399999999999999" x14ac:dyDescent="0.3">
      <c r="A1810" s="130" t="s">
        <v>352</v>
      </c>
      <c r="B1810" s="144" t="s">
        <v>11543</v>
      </c>
      <c r="C1810" s="144" t="s">
        <v>11544</v>
      </c>
      <c r="D1810" s="138" t="s">
        <v>11492</v>
      </c>
      <c r="E1810" s="148" t="s">
        <v>7799</v>
      </c>
    </row>
    <row r="1811" spans="1:5" ht="17.399999999999999" x14ac:dyDescent="0.3">
      <c r="A1811" s="130" t="s">
        <v>352</v>
      </c>
      <c r="B1811" s="144" t="s">
        <v>11545</v>
      </c>
      <c r="C1811" s="144" t="s">
        <v>11546</v>
      </c>
      <c r="D1811" s="138" t="s">
        <v>11492</v>
      </c>
      <c r="E1811" s="148" t="s">
        <v>7799</v>
      </c>
    </row>
    <row r="1812" spans="1:5" ht="17.399999999999999" x14ac:dyDescent="0.3">
      <c r="A1812" s="130" t="s">
        <v>352</v>
      </c>
      <c r="B1812" s="144" t="s">
        <v>8669</v>
      </c>
      <c r="C1812" s="144" t="s">
        <v>11547</v>
      </c>
      <c r="D1812" s="138" t="s">
        <v>11492</v>
      </c>
      <c r="E1812" s="148" t="s">
        <v>7799</v>
      </c>
    </row>
    <row r="1813" spans="1:5" ht="17.399999999999999" x14ac:dyDescent="0.3">
      <c r="A1813" s="130" t="s">
        <v>352</v>
      </c>
      <c r="B1813" s="144" t="s">
        <v>11548</v>
      </c>
      <c r="C1813" s="144" t="s">
        <v>11549</v>
      </c>
      <c r="D1813" s="138" t="s">
        <v>11492</v>
      </c>
      <c r="E1813" s="148" t="s">
        <v>7799</v>
      </c>
    </row>
    <row r="1814" spans="1:5" ht="17.399999999999999" x14ac:dyDescent="0.3">
      <c r="A1814" s="130" t="s">
        <v>352</v>
      </c>
      <c r="B1814" s="144" t="s">
        <v>11550</v>
      </c>
      <c r="C1814" s="144" t="s">
        <v>11551</v>
      </c>
      <c r="D1814" s="138" t="s">
        <v>11492</v>
      </c>
      <c r="E1814" s="148" t="s">
        <v>7799</v>
      </c>
    </row>
    <row r="1815" spans="1:5" ht="17.399999999999999" x14ac:dyDescent="0.3">
      <c r="A1815" s="130" t="s">
        <v>352</v>
      </c>
      <c r="B1815" s="144" t="s">
        <v>11552</v>
      </c>
      <c r="C1815" s="144" t="s">
        <v>11553</v>
      </c>
      <c r="D1815" s="138" t="s">
        <v>11492</v>
      </c>
      <c r="E1815" s="148" t="s">
        <v>7799</v>
      </c>
    </row>
    <row r="1816" spans="1:5" ht="17.399999999999999" x14ac:dyDescent="0.3">
      <c r="A1816" s="130" t="s">
        <v>352</v>
      </c>
      <c r="B1816" s="144" t="s">
        <v>11554</v>
      </c>
      <c r="C1816" s="144" t="s">
        <v>11555</v>
      </c>
      <c r="D1816" s="138" t="s">
        <v>11492</v>
      </c>
      <c r="E1816" s="148" t="s">
        <v>7799</v>
      </c>
    </row>
    <row r="1817" spans="1:5" ht="17.399999999999999" x14ac:dyDescent="0.35">
      <c r="A1817" s="130" t="s">
        <v>352</v>
      </c>
      <c r="B1817" s="132" t="s">
        <v>11556</v>
      </c>
      <c r="C1817" s="132" t="s">
        <v>11557</v>
      </c>
      <c r="D1817" s="133" t="s">
        <v>11492</v>
      </c>
      <c r="E1817" s="149" t="s">
        <v>7799</v>
      </c>
    </row>
    <row r="1818" spans="1:5" ht="17.399999999999999" x14ac:dyDescent="0.3">
      <c r="A1818" s="130" t="s">
        <v>352</v>
      </c>
      <c r="B1818" s="144" t="s">
        <v>11558</v>
      </c>
      <c r="C1818" s="144" t="s">
        <v>11559</v>
      </c>
      <c r="D1818" s="138" t="s">
        <v>11492</v>
      </c>
      <c r="E1818" s="148" t="s">
        <v>7799</v>
      </c>
    </row>
    <row r="1819" spans="1:5" ht="17.399999999999999" x14ac:dyDescent="0.3">
      <c r="A1819" s="130" t="s">
        <v>352</v>
      </c>
      <c r="B1819" s="144" t="s">
        <v>11560</v>
      </c>
      <c r="C1819" s="144" t="s">
        <v>11561</v>
      </c>
      <c r="D1819" s="138" t="s">
        <v>11492</v>
      </c>
      <c r="E1819" s="148" t="s">
        <v>7799</v>
      </c>
    </row>
    <row r="1820" spans="1:5" ht="17.399999999999999" x14ac:dyDescent="0.3">
      <c r="A1820" s="130" t="s">
        <v>352</v>
      </c>
      <c r="B1820" s="144" t="s">
        <v>11562</v>
      </c>
      <c r="C1820" s="144" t="s">
        <v>11563</v>
      </c>
      <c r="D1820" s="138" t="s">
        <v>11492</v>
      </c>
      <c r="E1820" s="148" t="s">
        <v>7799</v>
      </c>
    </row>
    <row r="1821" spans="1:5" ht="17.399999999999999" x14ac:dyDescent="0.3">
      <c r="A1821" s="130" t="s">
        <v>352</v>
      </c>
      <c r="B1821" s="144" t="s">
        <v>11564</v>
      </c>
      <c r="C1821" s="144" t="s">
        <v>11565</v>
      </c>
      <c r="D1821" s="138" t="s">
        <v>11492</v>
      </c>
      <c r="E1821" s="148" t="s">
        <v>7799</v>
      </c>
    </row>
    <row r="1822" spans="1:5" ht="17.399999999999999" x14ac:dyDescent="0.3">
      <c r="A1822" s="130" t="s">
        <v>352</v>
      </c>
      <c r="B1822" s="144" t="s">
        <v>11566</v>
      </c>
      <c r="C1822" s="144" t="s">
        <v>11567</v>
      </c>
      <c r="D1822" s="138" t="s">
        <v>11492</v>
      </c>
      <c r="E1822" s="148" t="s">
        <v>7799</v>
      </c>
    </row>
    <row r="1823" spans="1:5" ht="17.399999999999999" x14ac:dyDescent="0.3">
      <c r="A1823" s="130" t="s">
        <v>352</v>
      </c>
      <c r="B1823" s="144" t="s">
        <v>11568</v>
      </c>
      <c r="C1823" s="144" t="s">
        <v>11569</v>
      </c>
      <c r="D1823" s="138" t="s">
        <v>11492</v>
      </c>
      <c r="E1823" s="148" t="s">
        <v>7799</v>
      </c>
    </row>
    <row r="1824" spans="1:5" ht="17.399999999999999" x14ac:dyDescent="0.35">
      <c r="A1824" s="130" t="s">
        <v>352</v>
      </c>
      <c r="B1824" s="132" t="s">
        <v>11570</v>
      </c>
      <c r="C1824" s="132" t="s">
        <v>11571</v>
      </c>
      <c r="D1824" s="133" t="s">
        <v>11492</v>
      </c>
      <c r="E1824" s="149" t="s">
        <v>7799</v>
      </c>
    </row>
    <row r="1825" spans="1:5" ht="17.399999999999999" x14ac:dyDescent="0.3">
      <c r="A1825" s="130" t="s">
        <v>352</v>
      </c>
      <c r="B1825" s="144" t="s">
        <v>11349</v>
      </c>
      <c r="C1825" s="144" t="s">
        <v>11572</v>
      </c>
      <c r="D1825" s="138" t="s">
        <v>11492</v>
      </c>
      <c r="E1825" s="148" t="s">
        <v>7799</v>
      </c>
    </row>
    <row r="1826" spans="1:5" ht="17.399999999999999" x14ac:dyDescent="0.3">
      <c r="A1826" s="130" t="s">
        <v>352</v>
      </c>
      <c r="B1826" s="144" t="s">
        <v>11573</v>
      </c>
      <c r="C1826" s="144" t="s">
        <v>11574</v>
      </c>
      <c r="D1826" s="138" t="s">
        <v>11492</v>
      </c>
      <c r="E1826" s="148" t="s">
        <v>7799</v>
      </c>
    </row>
    <row r="1827" spans="1:5" ht="17.399999999999999" x14ac:dyDescent="0.3">
      <c r="A1827" s="130" t="s">
        <v>352</v>
      </c>
      <c r="B1827" s="144" t="s">
        <v>11575</v>
      </c>
      <c r="C1827" s="144" t="s">
        <v>11576</v>
      </c>
      <c r="D1827" s="138" t="s">
        <v>11492</v>
      </c>
      <c r="E1827" s="148" t="s">
        <v>7799</v>
      </c>
    </row>
    <row r="1828" spans="1:5" ht="17.399999999999999" x14ac:dyDescent="0.3">
      <c r="A1828" s="130" t="s">
        <v>352</v>
      </c>
      <c r="B1828" s="144" t="s">
        <v>11577</v>
      </c>
      <c r="C1828" s="144" t="s">
        <v>11578</v>
      </c>
      <c r="D1828" s="138" t="s">
        <v>11492</v>
      </c>
      <c r="E1828" s="148" t="s">
        <v>7799</v>
      </c>
    </row>
    <row r="1829" spans="1:5" ht="17.399999999999999" x14ac:dyDescent="0.3">
      <c r="A1829" s="130" t="s">
        <v>352</v>
      </c>
      <c r="B1829" s="144" t="s">
        <v>11579</v>
      </c>
      <c r="C1829" s="144" t="s">
        <v>11580</v>
      </c>
      <c r="D1829" s="138" t="s">
        <v>11492</v>
      </c>
      <c r="E1829" s="148" t="s">
        <v>7799</v>
      </c>
    </row>
    <row r="1830" spans="1:5" ht="17.399999999999999" x14ac:dyDescent="0.3">
      <c r="A1830" s="130" t="s">
        <v>352</v>
      </c>
      <c r="B1830" s="144" t="s">
        <v>11581</v>
      </c>
      <c r="C1830" s="144" t="s">
        <v>11582</v>
      </c>
      <c r="D1830" s="138" t="s">
        <v>11492</v>
      </c>
      <c r="E1830" s="148" t="s">
        <v>7799</v>
      </c>
    </row>
    <row r="1831" spans="1:5" ht="17.399999999999999" x14ac:dyDescent="0.3">
      <c r="A1831" s="130" t="s">
        <v>352</v>
      </c>
      <c r="B1831" s="144" t="s">
        <v>11583</v>
      </c>
      <c r="C1831" s="144" t="s">
        <v>11584</v>
      </c>
      <c r="D1831" s="138" t="s">
        <v>11492</v>
      </c>
      <c r="E1831" s="148" t="s">
        <v>7799</v>
      </c>
    </row>
    <row r="1832" spans="1:5" ht="17.399999999999999" x14ac:dyDescent="0.35">
      <c r="A1832" s="130" t="s">
        <v>352</v>
      </c>
      <c r="B1832" s="132" t="s">
        <v>11585</v>
      </c>
      <c r="C1832" s="132" t="s">
        <v>11586</v>
      </c>
      <c r="D1832" s="133" t="s">
        <v>11492</v>
      </c>
      <c r="E1832" s="149" t="s">
        <v>7799</v>
      </c>
    </row>
    <row r="1833" spans="1:5" ht="17.399999999999999" x14ac:dyDescent="0.35">
      <c r="A1833" s="130" t="s">
        <v>352</v>
      </c>
      <c r="B1833" s="132" t="s">
        <v>11587</v>
      </c>
      <c r="C1833" s="132" t="s">
        <v>11588</v>
      </c>
      <c r="D1833" s="133" t="s">
        <v>11492</v>
      </c>
      <c r="E1833" s="149" t="s">
        <v>7799</v>
      </c>
    </row>
    <row r="1834" spans="1:5" ht="17.399999999999999" x14ac:dyDescent="0.3">
      <c r="A1834" s="130" t="s">
        <v>352</v>
      </c>
      <c r="B1834" s="144" t="s">
        <v>8495</v>
      </c>
      <c r="C1834" s="144" t="s">
        <v>11589</v>
      </c>
      <c r="D1834" s="138" t="s">
        <v>11590</v>
      </c>
      <c r="E1834" s="148" t="s">
        <v>8474</v>
      </c>
    </row>
    <row r="1835" spans="1:5" ht="17.399999999999999" x14ac:dyDescent="0.3">
      <c r="A1835" s="130" t="s">
        <v>352</v>
      </c>
      <c r="B1835" s="144" t="s">
        <v>11591</v>
      </c>
      <c r="C1835" s="144" t="s">
        <v>11592</v>
      </c>
      <c r="D1835" s="138" t="s">
        <v>11590</v>
      </c>
      <c r="E1835" s="148" t="s">
        <v>8474</v>
      </c>
    </row>
    <row r="1836" spans="1:5" ht="17.399999999999999" x14ac:dyDescent="0.3">
      <c r="A1836" s="130" t="s">
        <v>352</v>
      </c>
      <c r="B1836" s="144" t="s">
        <v>11593</v>
      </c>
      <c r="C1836" s="144" t="s">
        <v>11594</v>
      </c>
      <c r="D1836" s="138" t="s">
        <v>11590</v>
      </c>
      <c r="E1836" s="148" t="s">
        <v>8474</v>
      </c>
    </row>
    <row r="1837" spans="1:5" ht="17.399999999999999" x14ac:dyDescent="0.35">
      <c r="A1837" s="130" t="s">
        <v>352</v>
      </c>
      <c r="B1837" s="132" t="s">
        <v>11595</v>
      </c>
      <c r="C1837" s="132" t="s">
        <v>11596</v>
      </c>
      <c r="D1837" s="133" t="s">
        <v>11590</v>
      </c>
      <c r="E1837" s="149" t="s">
        <v>8474</v>
      </c>
    </row>
    <row r="1838" spans="1:5" ht="17.399999999999999" x14ac:dyDescent="0.3">
      <c r="A1838" s="130" t="s">
        <v>352</v>
      </c>
      <c r="B1838" s="144" t="s">
        <v>11597</v>
      </c>
      <c r="C1838" s="144" t="s">
        <v>11598</v>
      </c>
      <c r="D1838" s="138" t="s">
        <v>11590</v>
      </c>
      <c r="E1838" s="148" t="s">
        <v>8474</v>
      </c>
    </row>
    <row r="1839" spans="1:5" ht="17.399999999999999" x14ac:dyDescent="0.3">
      <c r="A1839" s="130" t="s">
        <v>352</v>
      </c>
      <c r="B1839" s="144" t="s">
        <v>11599</v>
      </c>
      <c r="C1839" s="144" t="s">
        <v>11600</v>
      </c>
      <c r="D1839" s="138" t="s">
        <v>11590</v>
      </c>
      <c r="E1839" s="148" t="s">
        <v>8474</v>
      </c>
    </row>
    <row r="1840" spans="1:5" ht="17.399999999999999" x14ac:dyDescent="0.3">
      <c r="A1840" s="130" t="s">
        <v>352</v>
      </c>
      <c r="B1840" s="144" t="s">
        <v>11601</v>
      </c>
      <c r="C1840" s="144" t="s">
        <v>11602</v>
      </c>
      <c r="D1840" s="138" t="s">
        <v>11590</v>
      </c>
      <c r="E1840" s="148" t="s">
        <v>8474</v>
      </c>
    </row>
    <row r="1841" spans="1:5" ht="17.399999999999999" x14ac:dyDescent="0.3">
      <c r="A1841" s="130" t="s">
        <v>352</v>
      </c>
      <c r="B1841" s="144" t="s">
        <v>11603</v>
      </c>
      <c r="C1841" s="144" t="s">
        <v>11604</v>
      </c>
      <c r="D1841" s="138" t="s">
        <v>11590</v>
      </c>
      <c r="E1841" s="148" t="s">
        <v>8474</v>
      </c>
    </row>
    <row r="1842" spans="1:5" ht="17.399999999999999" x14ac:dyDescent="0.3">
      <c r="A1842" s="130" t="s">
        <v>352</v>
      </c>
      <c r="B1842" s="144" t="s">
        <v>11605</v>
      </c>
      <c r="C1842" s="144" t="s">
        <v>11606</v>
      </c>
      <c r="D1842" s="138" t="s">
        <v>11590</v>
      </c>
      <c r="E1842" s="148" t="s">
        <v>8474</v>
      </c>
    </row>
    <row r="1843" spans="1:5" ht="17.399999999999999" x14ac:dyDescent="0.3">
      <c r="A1843" s="130" t="s">
        <v>352</v>
      </c>
      <c r="B1843" s="144" t="s">
        <v>11607</v>
      </c>
      <c r="C1843" s="144" t="s">
        <v>11608</v>
      </c>
      <c r="D1843" s="138" t="s">
        <v>11590</v>
      </c>
      <c r="E1843" s="148" t="s">
        <v>8474</v>
      </c>
    </row>
    <row r="1844" spans="1:5" ht="17.399999999999999" x14ac:dyDescent="0.3">
      <c r="A1844" s="130" t="s">
        <v>352</v>
      </c>
      <c r="B1844" s="144" t="s">
        <v>11609</v>
      </c>
      <c r="C1844" s="144" t="s">
        <v>11610</v>
      </c>
      <c r="D1844" s="138" t="s">
        <v>11590</v>
      </c>
      <c r="E1844" s="148" t="s">
        <v>8474</v>
      </c>
    </row>
    <row r="1845" spans="1:5" ht="17.399999999999999" x14ac:dyDescent="0.3">
      <c r="A1845" s="130" t="s">
        <v>352</v>
      </c>
      <c r="B1845" s="144" t="s">
        <v>11611</v>
      </c>
      <c r="C1845" s="144" t="s">
        <v>11612</v>
      </c>
      <c r="D1845" s="138" t="s">
        <v>11590</v>
      </c>
      <c r="E1845" s="148" t="s">
        <v>8474</v>
      </c>
    </row>
    <row r="1846" spans="1:5" ht="17.399999999999999" x14ac:dyDescent="0.3">
      <c r="A1846" s="130" t="s">
        <v>352</v>
      </c>
      <c r="B1846" s="144" t="s">
        <v>11613</v>
      </c>
      <c r="C1846" s="144" t="s">
        <v>11614</v>
      </c>
      <c r="D1846" s="138" t="s">
        <v>11590</v>
      </c>
      <c r="E1846" s="148" t="s">
        <v>8474</v>
      </c>
    </row>
    <row r="1847" spans="1:5" ht="17.399999999999999" x14ac:dyDescent="0.3">
      <c r="A1847" s="130" t="s">
        <v>352</v>
      </c>
      <c r="B1847" s="144" t="s">
        <v>8545</v>
      </c>
      <c r="C1847" s="144" t="s">
        <v>11615</v>
      </c>
      <c r="D1847" s="138" t="s">
        <v>11590</v>
      </c>
      <c r="E1847" s="148" t="s">
        <v>8474</v>
      </c>
    </row>
    <row r="1848" spans="1:5" ht="17.399999999999999" x14ac:dyDescent="0.3">
      <c r="A1848" s="130" t="s">
        <v>352</v>
      </c>
      <c r="B1848" s="144" t="s">
        <v>11616</v>
      </c>
      <c r="C1848" s="144" t="s">
        <v>11617</v>
      </c>
      <c r="D1848" s="138" t="s">
        <v>11590</v>
      </c>
      <c r="E1848" s="148" t="s">
        <v>8474</v>
      </c>
    </row>
    <row r="1849" spans="1:5" ht="17.399999999999999" x14ac:dyDescent="0.3">
      <c r="A1849" s="130" t="s">
        <v>352</v>
      </c>
      <c r="B1849" s="144" t="s">
        <v>11618</v>
      </c>
      <c r="C1849" s="144" t="s">
        <v>11619</v>
      </c>
      <c r="D1849" s="138" t="s">
        <v>11590</v>
      </c>
      <c r="E1849" s="148" t="s">
        <v>8474</v>
      </c>
    </row>
    <row r="1850" spans="1:5" ht="17.399999999999999" x14ac:dyDescent="0.3">
      <c r="A1850" s="130" t="s">
        <v>352</v>
      </c>
      <c r="B1850" s="144" t="s">
        <v>11620</v>
      </c>
      <c r="C1850" s="144" t="s">
        <v>11621</v>
      </c>
      <c r="D1850" s="138" t="s">
        <v>11590</v>
      </c>
      <c r="E1850" s="148" t="s">
        <v>8474</v>
      </c>
    </row>
    <row r="1851" spans="1:5" ht="17.399999999999999" x14ac:dyDescent="0.3">
      <c r="A1851" s="130" t="s">
        <v>352</v>
      </c>
      <c r="B1851" s="144" t="s">
        <v>11622</v>
      </c>
      <c r="C1851" s="144" t="s">
        <v>11623</v>
      </c>
      <c r="D1851" s="138" t="s">
        <v>11590</v>
      </c>
      <c r="E1851" s="148" t="s">
        <v>8474</v>
      </c>
    </row>
    <row r="1852" spans="1:5" ht="17.399999999999999" x14ac:dyDescent="0.3">
      <c r="A1852" s="130" t="s">
        <v>352</v>
      </c>
      <c r="B1852" s="144" t="s">
        <v>11624</v>
      </c>
      <c r="C1852" s="144" t="s">
        <v>11625</v>
      </c>
      <c r="D1852" s="138" t="s">
        <v>11590</v>
      </c>
      <c r="E1852" s="148" t="s">
        <v>8474</v>
      </c>
    </row>
    <row r="1853" spans="1:5" ht="17.399999999999999" x14ac:dyDescent="0.35">
      <c r="A1853" s="130" t="s">
        <v>352</v>
      </c>
      <c r="B1853" s="132" t="s">
        <v>11626</v>
      </c>
      <c r="C1853" s="132" t="s">
        <v>11627</v>
      </c>
      <c r="D1853" s="133" t="s">
        <v>11590</v>
      </c>
      <c r="E1853" s="149" t="s">
        <v>8474</v>
      </c>
    </row>
    <row r="1854" spans="1:5" ht="17.399999999999999" x14ac:dyDescent="0.35">
      <c r="A1854" s="130" t="s">
        <v>352</v>
      </c>
      <c r="B1854" s="132" t="s">
        <v>11628</v>
      </c>
      <c r="C1854" s="132" t="s">
        <v>11629</v>
      </c>
      <c r="D1854" s="133" t="s">
        <v>11630</v>
      </c>
      <c r="E1854" s="149" t="s">
        <v>8268</v>
      </c>
    </row>
    <row r="1855" spans="1:5" ht="17.399999999999999" x14ac:dyDescent="0.3">
      <c r="A1855" s="130" t="s">
        <v>352</v>
      </c>
      <c r="B1855" s="144" t="s">
        <v>9604</v>
      </c>
      <c r="C1855" s="144" t="s">
        <v>11631</v>
      </c>
      <c r="D1855" s="138" t="s">
        <v>11632</v>
      </c>
      <c r="E1855" s="148" t="s">
        <v>8474</v>
      </c>
    </row>
    <row r="1856" spans="1:5" ht="17.399999999999999" x14ac:dyDescent="0.35">
      <c r="A1856" s="130" t="s">
        <v>352</v>
      </c>
      <c r="B1856" s="132" t="s">
        <v>11633</v>
      </c>
      <c r="C1856" s="132" t="s">
        <v>11634</v>
      </c>
      <c r="D1856" s="133" t="s">
        <v>11632</v>
      </c>
      <c r="E1856" s="149" t="s">
        <v>8474</v>
      </c>
    </row>
    <row r="1857" spans="1:5" ht="17.399999999999999" x14ac:dyDescent="0.3">
      <c r="A1857" s="130" t="s">
        <v>352</v>
      </c>
      <c r="B1857" s="144" t="s">
        <v>11635</v>
      </c>
      <c r="C1857" s="144" t="s">
        <v>11636</v>
      </c>
      <c r="D1857" s="138" t="s">
        <v>11632</v>
      </c>
      <c r="E1857" s="148" t="s">
        <v>8268</v>
      </c>
    </row>
    <row r="1858" spans="1:5" ht="17.399999999999999" x14ac:dyDescent="0.3">
      <c r="A1858" s="130" t="s">
        <v>352</v>
      </c>
      <c r="B1858" s="144" t="s">
        <v>11637</v>
      </c>
      <c r="C1858" s="144" t="s">
        <v>11638</v>
      </c>
      <c r="D1858" s="138" t="s">
        <v>11639</v>
      </c>
      <c r="E1858" s="148" t="s">
        <v>8268</v>
      </c>
    </row>
    <row r="1859" spans="1:5" ht="17.399999999999999" x14ac:dyDescent="0.3">
      <c r="A1859" s="130" t="s">
        <v>352</v>
      </c>
      <c r="B1859" s="144" t="s">
        <v>11640</v>
      </c>
      <c r="C1859" s="144" t="s">
        <v>11641</v>
      </c>
      <c r="D1859" s="138" t="s">
        <v>11642</v>
      </c>
      <c r="E1859" s="148" t="s">
        <v>8644</v>
      </c>
    </row>
    <row r="1860" spans="1:5" ht="17.399999999999999" x14ac:dyDescent="0.3">
      <c r="A1860" s="130" t="s">
        <v>352</v>
      </c>
      <c r="B1860" s="144" t="s">
        <v>11643</v>
      </c>
      <c r="C1860" s="144" t="s">
        <v>11641</v>
      </c>
      <c r="D1860" s="138" t="s">
        <v>11642</v>
      </c>
      <c r="E1860" s="148" t="s">
        <v>8644</v>
      </c>
    </row>
    <row r="1861" spans="1:5" ht="17.399999999999999" x14ac:dyDescent="0.3">
      <c r="A1861" s="130" t="s">
        <v>352</v>
      </c>
      <c r="B1861" s="144" t="s">
        <v>9145</v>
      </c>
      <c r="C1861" s="144" t="s">
        <v>11644</v>
      </c>
      <c r="D1861" s="138" t="s">
        <v>11642</v>
      </c>
      <c r="E1861" s="148" t="s">
        <v>8644</v>
      </c>
    </row>
    <row r="1862" spans="1:5" ht="17.399999999999999" x14ac:dyDescent="0.3">
      <c r="A1862" s="130" t="s">
        <v>352</v>
      </c>
      <c r="B1862" s="144" t="s">
        <v>11645</v>
      </c>
      <c r="C1862" s="144" t="s">
        <v>11646</v>
      </c>
      <c r="D1862" s="138" t="s">
        <v>11642</v>
      </c>
      <c r="E1862" s="148" t="s">
        <v>8644</v>
      </c>
    </row>
    <row r="1863" spans="1:5" ht="17.399999999999999" x14ac:dyDescent="0.3">
      <c r="A1863" s="130" t="s">
        <v>352</v>
      </c>
      <c r="B1863" s="144" t="s">
        <v>10772</v>
      </c>
      <c r="C1863" s="144" t="s">
        <v>11647</v>
      </c>
      <c r="D1863" s="138" t="s">
        <v>11642</v>
      </c>
      <c r="E1863" s="148" t="s">
        <v>8644</v>
      </c>
    </row>
    <row r="1864" spans="1:5" ht="17.399999999999999" x14ac:dyDescent="0.3">
      <c r="A1864" s="130" t="s">
        <v>352</v>
      </c>
      <c r="B1864" s="144" t="s">
        <v>11648</v>
      </c>
      <c r="C1864" s="144" t="s">
        <v>11649</v>
      </c>
      <c r="D1864" s="138" t="s">
        <v>11650</v>
      </c>
      <c r="E1864" s="148" t="s">
        <v>7795</v>
      </c>
    </row>
    <row r="1865" spans="1:5" ht="17.399999999999999" x14ac:dyDescent="0.3">
      <c r="A1865" s="130" t="s">
        <v>352</v>
      </c>
      <c r="B1865" s="144" t="s">
        <v>11651</v>
      </c>
      <c r="C1865" s="144" t="s">
        <v>11652</v>
      </c>
      <c r="D1865" s="138" t="s">
        <v>11650</v>
      </c>
      <c r="E1865" s="148" t="s">
        <v>7795</v>
      </c>
    </row>
    <row r="1866" spans="1:5" ht="17.399999999999999" x14ac:dyDescent="0.3">
      <c r="A1866" s="130" t="s">
        <v>352</v>
      </c>
      <c r="B1866" s="144" t="s">
        <v>11653</v>
      </c>
      <c r="C1866" s="144" t="s">
        <v>11654</v>
      </c>
      <c r="D1866" s="138" t="s">
        <v>11650</v>
      </c>
      <c r="E1866" s="148" t="s">
        <v>7795</v>
      </c>
    </row>
    <row r="1867" spans="1:5" ht="17.399999999999999" x14ac:dyDescent="0.3">
      <c r="A1867" s="130" t="s">
        <v>352</v>
      </c>
      <c r="B1867" s="144" t="s">
        <v>11655</v>
      </c>
      <c r="C1867" s="144" t="s">
        <v>11656</v>
      </c>
      <c r="D1867" s="138" t="s">
        <v>11650</v>
      </c>
      <c r="E1867" s="148" t="s">
        <v>7795</v>
      </c>
    </row>
    <row r="1868" spans="1:5" ht="17.399999999999999" x14ac:dyDescent="0.3">
      <c r="A1868" s="130" t="s">
        <v>352</v>
      </c>
      <c r="B1868" s="144" t="s">
        <v>11657</v>
      </c>
      <c r="C1868" s="144" t="s">
        <v>11658</v>
      </c>
      <c r="D1868" s="138" t="s">
        <v>11650</v>
      </c>
      <c r="E1868" s="148" t="s">
        <v>7795</v>
      </c>
    </row>
    <row r="1869" spans="1:5" ht="17.399999999999999" x14ac:dyDescent="0.3">
      <c r="A1869" s="130" t="s">
        <v>352</v>
      </c>
      <c r="B1869" s="144" t="s">
        <v>8833</v>
      </c>
      <c r="C1869" s="144" t="s">
        <v>11659</v>
      </c>
      <c r="D1869" s="138" t="s">
        <v>11650</v>
      </c>
      <c r="E1869" s="148" t="s">
        <v>7795</v>
      </c>
    </row>
    <row r="1870" spans="1:5" ht="17.399999999999999" x14ac:dyDescent="0.3">
      <c r="A1870" s="130" t="s">
        <v>352</v>
      </c>
      <c r="B1870" s="144" t="s">
        <v>11660</v>
      </c>
      <c r="C1870" s="144" t="s">
        <v>11661</v>
      </c>
      <c r="D1870" s="138" t="s">
        <v>11662</v>
      </c>
      <c r="E1870" s="148" t="s">
        <v>7795</v>
      </c>
    </row>
    <row r="1871" spans="1:5" ht="17.399999999999999" x14ac:dyDescent="0.3">
      <c r="A1871" s="130" t="s">
        <v>352</v>
      </c>
      <c r="B1871" s="144" t="s">
        <v>11663</v>
      </c>
      <c r="C1871" s="144" t="s">
        <v>11664</v>
      </c>
      <c r="D1871" s="138" t="s">
        <v>11662</v>
      </c>
      <c r="E1871" s="148" t="s">
        <v>7795</v>
      </c>
    </row>
    <row r="1872" spans="1:5" ht="17.399999999999999" x14ac:dyDescent="0.35">
      <c r="A1872" s="130" t="s">
        <v>352</v>
      </c>
      <c r="B1872" s="132" t="s">
        <v>11665</v>
      </c>
      <c r="C1872" s="132" t="s">
        <v>11666</v>
      </c>
      <c r="D1872" s="133" t="s">
        <v>11662</v>
      </c>
      <c r="E1872" s="149" t="s">
        <v>7795</v>
      </c>
    </row>
    <row r="1873" spans="1:5" ht="17.399999999999999" x14ac:dyDescent="0.3">
      <c r="A1873" s="130" t="s">
        <v>352</v>
      </c>
      <c r="B1873" s="144" t="s">
        <v>11667</v>
      </c>
      <c r="C1873" s="144" t="s">
        <v>11668</v>
      </c>
      <c r="D1873" s="138" t="s">
        <v>11662</v>
      </c>
      <c r="E1873" s="148" t="s">
        <v>7795</v>
      </c>
    </row>
    <row r="1874" spans="1:5" ht="17.399999999999999" x14ac:dyDescent="0.35">
      <c r="A1874" s="130" t="s">
        <v>352</v>
      </c>
      <c r="B1874" s="132" t="s">
        <v>11669</v>
      </c>
      <c r="C1874" s="132" t="s">
        <v>11670</v>
      </c>
      <c r="D1874" s="133" t="s">
        <v>11662</v>
      </c>
      <c r="E1874" s="149" t="s">
        <v>7795</v>
      </c>
    </row>
    <row r="1875" spans="1:5" ht="17.399999999999999" x14ac:dyDescent="0.3">
      <c r="A1875" s="130" t="s">
        <v>352</v>
      </c>
      <c r="B1875" s="144" t="s">
        <v>11671</v>
      </c>
      <c r="C1875" s="144" t="s">
        <v>11672</v>
      </c>
      <c r="D1875" s="138" t="s">
        <v>11662</v>
      </c>
      <c r="E1875" s="148" t="s">
        <v>7795</v>
      </c>
    </row>
    <row r="1876" spans="1:5" ht="17.399999999999999" x14ac:dyDescent="0.3">
      <c r="A1876" s="130" t="s">
        <v>352</v>
      </c>
      <c r="B1876" s="144" t="s">
        <v>11673</v>
      </c>
      <c r="C1876" s="144" t="s">
        <v>11674</v>
      </c>
      <c r="D1876" s="138" t="s">
        <v>11675</v>
      </c>
      <c r="E1876" s="148" t="s">
        <v>8272</v>
      </c>
    </row>
    <row r="1877" spans="1:5" ht="17.399999999999999" x14ac:dyDescent="0.35">
      <c r="A1877" s="130" t="s">
        <v>352</v>
      </c>
      <c r="B1877" s="132" t="s">
        <v>11676</v>
      </c>
      <c r="C1877" s="132" t="s">
        <v>11677</v>
      </c>
      <c r="D1877" s="133" t="s">
        <v>11675</v>
      </c>
      <c r="E1877" s="149" t="s">
        <v>8272</v>
      </c>
    </row>
    <row r="1878" spans="1:5" ht="17.399999999999999" x14ac:dyDescent="0.3">
      <c r="A1878" s="130" t="s">
        <v>352</v>
      </c>
      <c r="B1878" s="144" t="s">
        <v>11678</v>
      </c>
      <c r="C1878" s="144" t="s">
        <v>11679</v>
      </c>
      <c r="D1878" s="138" t="s">
        <v>11680</v>
      </c>
      <c r="E1878" s="148" t="s">
        <v>8644</v>
      </c>
    </row>
    <row r="1879" spans="1:5" ht="17.399999999999999" x14ac:dyDescent="0.35">
      <c r="A1879" s="130" t="s">
        <v>352</v>
      </c>
      <c r="B1879" s="132" t="s">
        <v>11681</v>
      </c>
      <c r="C1879" s="132" t="s">
        <v>11682</v>
      </c>
      <c r="D1879" s="133" t="s">
        <v>11683</v>
      </c>
      <c r="E1879" s="149" t="s">
        <v>11684</v>
      </c>
    </row>
    <row r="1880" spans="1:5" ht="17.399999999999999" x14ac:dyDescent="0.35">
      <c r="A1880" s="130" t="s">
        <v>352</v>
      </c>
      <c r="B1880" s="132" t="s">
        <v>11685</v>
      </c>
      <c r="C1880" s="132" t="s">
        <v>11686</v>
      </c>
      <c r="D1880" s="133" t="s">
        <v>11687</v>
      </c>
      <c r="E1880" s="149" t="s">
        <v>7809</v>
      </c>
    </row>
    <row r="1881" spans="1:5" ht="17.399999999999999" x14ac:dyDescent="0.3">
      <c r="A1881" s="130" t="s">
        <v>352</v>
      </c>
      <c r="B1881" s="144" t="s">
        <v>11688</v>
      </c>
      <c r="C1881" s="144" t="s">
        <v>11689</v>
      </c>
      <c r="D1881" s="138" t="s">
        <v>11690</v>
      </c>
      <c r="E1881" s="148" t="s">
        <v>7795</v>
      </c>
    </row>
    <row r="1882" spans="1:5" ht="17.399999999999999" x14ac:dyDescent="0.3">
      <c r="A1882" s="130" t="s">
        <v>352</v>
      </c>
      <c r="B1882" s="144" t="s">
        <v>11691</v>
      </c>
      <c r="C1882" s="144" t="s">
        <v>11692</v>
      </c>
      <c r="D1882" s="138" t="s">
        <v>11693</v>
      </c>
      <c r="E1882" s="148" t="s">
        <v>7809</v>
      </c>
    </row>
    <row r="1883" spans="1:5" ht="17.399999999999999" x14ac:dyDescent="0.3">
      <c r="A1883" s="130" t="s">
        <v>352</v>
      </c>
      <c r="B1883" s="144" t="s">
        <v>11694</v>
      </c>
      <c r="C1883" s="144" t="s">
        <v>11695</v>
      </c>
      <c r="D1883" s="138" t="s">
        <v>11693</v>
      </c>
      <c r="E1883" s="148" t="s">
        <v>7809</v>
      </c>
    </row>
    <row r="1884" spans="1:5" ht="17.399999999999999" x14ac:dyDescent="0.3">
      <c r="A1884" s="130" t="s">
        <v>352</v>
      </c>
      <c r="B1884" s="144" t="s">
        <v>11696</v>
      </c>
      <c r="C1884" s="144" t="s">
        <v>11697</v>
      </c>
      <c r="D1884" s="138" t="s">
        <v>11693</v>
      </c>
      <c r="E1884" s="148" t="s">
        <v>7809</v>
      </c>
    </row>
    <row r="1885" spans="1:5" ht="17.399999999999999" x14ac:dyDescent="0.35">
      <c r="A1885" s="130" t="s">
        <v>352</v>
      </c>
      <c r="B1885" s="132" t="s">
        <v>11698</v>
      </c>
      <c r="C1885" s="132" t="s">
        <v>11699</v>
      </c>
      <c r="D1885" s="133" t="s">
        <v>11693</v>
      </c>
      <c r="E1885" s="149" t="s">
        <v>7809</v>
      </c>
    </row>
    <row r="1886" spans="1:5" ht="17.399999999999999" x14ac:dyDescent="0.3">
      <c r="A1886" s="130" t="s">
        <v>352</v>
      </c>
      <c r="B1886" s="144" t="s">
        <v>11700</v>
      </c>
      <c r="C1886" s="144" t="s">
        <v>11701</v>
      </c>
      <c r="D1886" s="138" t="s">
        <v>11693</v>
      </c>
      <c r="E1886" s="148" t="s">
        <v>7809</v>
      </c>
    </row>
    <row r="1887" spans="1:5" ht="17.399999999999999" x14ac:dyDescent="0.3">
      <c r="A1887" s="130" t="s">
        <v>352</v>
      </c>
      <c r="B1887" s="144" t="s">
        <v>11702</v>
      </c>
      <c r="C1887" s="144" t="s">
        <v>11703</v>
      </c>
      <c r="D1887" s="138" t="s">
        <v>11693</v>
      </c>
      <c r="E1887" s="148" t="s">
        <v>7809</v>
      </c>
    </row>
    <row r="1888" spans="1:5" ht="17.399999999999999" x14ac:dyDescent="0.3">
      <c r="A1888" s="130" t="s">
        <v>352</v>
      </c>
      <c r="B1888" s="144" t="s">
        <v>11704</v>
      </c>
      <c r="C1888" s="144" t="s">
        <v>11705</v>
      </c>
      <c r="D1888" s="138" t="s">
        <v>11693</v>
      </c>
      <c r="E1888" s="148" t="s">
        <v>7809</v>
      </c>
    </row>
    <row r="1889" spans="1:5" ht="17.399999999999999" x14ac:dyDescent="0.3">
      <c r="A1889" s="130" t="s">
        <v>352</v>
      </c>
      <c r="B1889" s="144" t="s">
        <v>11706</v>
      </c>
      <c r="C1889" s="144" t="s">
        <v>11707</v>
      </c>
      <c r="D1889" s="138" t="s">
        <v>11693</v>
      </c>
      <c r="E1889" s="148" t="s">
        <v>7809</v>
      </c>
    </row>
    <row r="1890" spans="1:5" ht="17.399999999999999" x14ac:dyDescent="0.3">
      <c r="A1890" s="130" t="s">
        <v>352</v>
      </c>
      <c r="B1890" s="144" t="s">
        <v>11708</v>
      </c>
      <c r="C1890" s="144" t="s">
        <v>11709</v>
      </c>
      <c r="D1890" s="138" t="s">
        <v>11693</v>
      </c>
      <c r="E1890" s="148" t="s">
        <v>7809</v>
      </c>
    </row>
    <row r="1891" spans="1:5" ht="17.399999999999999" x14ac:dyDescent="0.3">
      <c r="A1891" s="130" t="s">
        <v>352</v>
      </c>
      <c r="B1891" s="144" t="s">
        <v>11710</v>
      </c>
      <c r="C1891" s="144" t="s">
        <v>11711</v>
      </c>
      <c r="D1891" s="138" t="s">
        <v>11693</v>
      </c>
      <c r="E1891" s="148" t="s">
        <v>7809</v>
      </c>
    </row>
    <row r="1892" spans="1:5" ht="17.399999999999999" x14ac:dyDescent="0.3">
      <c r="A1892" s="130" t="s">
        <v>352</v>
      </c>
      <c r="B1892" s="144" t="s">
        <v>11622</v>
      </c>
      <c r="C1892" s="144" t="s">
        <v>11712</v>
      </c>
      <c r="D1892" s="138" t="s">
        <v>11693</v>
      </c>
      <c r="E1892" s="148" t="s">
        <v>7809</v>
      </c>
    </row>
    <row r="1893" spans="1:5" ht="17.399999999999999" x14ac:dyDescent="0.3">
      <c r="A1893" s="130" t="s">
        <v>352</v>
      </c>
      <c r="B1893" s="144" t="s">
        <v>11713</v>
      </c>
      <c r="C1893" s="144" t="s">
        <v>11714</v>
      </c>
      <c r="D1893" s="138" t="s">
        <v>11693</v>
      </c>
      <c r="E1893" s="148" t="s">
        <v>7809</v>
      </c>
    </row>
    <row r="1894" spans="1:5" ht="17.399999999999999" x14ac:dyDescent="0.35">
      <c r="A1894" s="130" t="s">
        <v>352</v>
      </c>
      <c r="B1894" s="132" t="s">
        <v>11715</v>
      </c>
      <c r="C1894" s="132" t="s">
        <v>11716</v>
      </c>
      <c r="D1894" s="133" t="s">
        <v>11693</v>
      </c>
      <c r="E1894" s="149" t="s">
        <v>7809</v>
      </c>
    </row>
    <row r="1895" spans="1:5" ht="17.399999999999999" x14ac:dyDescent="0.3">
      <c r="A1895" s="130" t="s">
        <v>352</v>
      </c>
      <c r="B1895" s="144" t="s">
        <v>11717</v>
      </c>
      <c r="C1895" s="144" t="s">
        <v>11718</v>
      </c>
      <c r="D1895" s="138" t="s">
        <v>11693</v>
      </c>
      <c r="E1895" s="148" t="s">
        <v>7809</v>
      </c>
    </row>
    <row r="1896" spans="1:5" ht="17.399999999999999" x14ac:dyDescent="0.3">
      <c r="A1896" s="130" t="s">
        <v>352</v>
      </c>
      <c r="B1896" s="144" t="s">
        <v>9274</v>
      </c>
      <c r="C1896" s="144" t="s">
        <v>11719</v>
      </c>
      <c r="D1896" s="138" t="s">
        <v>11693</v>
      </c>
      <c r="E1896" s="148" t="s">
        <v>7809</v>
      </c>
    </row>
    <row r="1897" spans="1:5" ht="17.399999999999999" x14ac:dyDescent="0.35">
      <c r="A1897" s="130" t="s">
        <v>352</v>
      </c>
      <c r="B1897" s="132" t="s">
        <v>11720</v>
      </c>
      <c r="C1897" s="132" t="s">
        <v>11721</v>
      </c>
      <c r="D1897" s="133" t="s">
        <v>11693</v>
      </c>
      <c r="E1897" s="149" t="s">
        <v>7809</v>
      </c>
    </row>
    <row r="1898" spans="1:5" ht="17.399999999999999" x14ac:dyDescent="0.3">
      <c r="A1898" s="130" t="s">
        <v>352</v>
      </c>
      <c r="B1898" s="144" t="s">
        <v>11456</v>
      </c>
      <c r="C1898" s="144" t="s">
        <v>11722</v>
      </c>
      <c r="D1898" s="138" t="s">
        <v>11693</v>
      </c>
      <c r="E1898" s="148" t="s">
        <v>7809</v>
      </c>
    </row>
    <row r="1899" spans="1:5" ht="17.399999999999999" x14ac:dyDescent="0.35">
      <c r="A1899" s="130" t="s">
        <v>352</v>
      </c>
      <c r="B1899" s="132" t="s">
        <v>11723</v>
      </c>
      <c r="C1899" s="132" t="s">
        <v>11724</v>
      </c>
      <c r="D1899" s="133" t="s">
        <v>11693</v>
      </c>
      <c r="E1899" s="149" t="s">
        <v>7809</v>
      </c>
    </row>
    <row r="1900" spans="1:5" ht="17.399999999999999" x14ac:dyDescent="0.3">
      <c r="A1900" s="130" t="s">
        <v>352</v>
      </c>
      <c r="B1900" s="144" t="s">
        <v>11725</v>
      </c>
      <c r="C1900" s="144" t="s">
        <v>11726</v>
      </c>
      <c r="D1900" s="138" t="s">
        <v>11693</v>
      </c>
      <c r="E1900" s="148" t="s">
        <v>7809</v>
      </c>
    </row>
    <row r="1901" spans="1:5" ht="17.399999999999999" x14ac:dyDescent="0.3">
      <c r="A1901" s="130" t="s">
        <v>352</v>
      </c>
      <c r="B1901" s="144" t="s">
        <v>11727</v>
      </c>
      <c r="C1901" s="144" t="s">
        <v>11728</v>
      </c>
      <c r="D1901" s="138" t="s">
        <v>11729</v>
      </c>
      <c r="E1901" s="148" t="s">
        <v>7799</v>
      </c>
    </row>
    <row r="1902" spans="1:5" ht="17.399999999999999" x14ac:dyDescent="0.3">
      <c r="A1902" s="130" t="s">
        <v>352</v>
      </c>
      <c r="B1902" s="144" t="s">
        <v>11730</v>
      </c>
      <c r="C1902" s="144" t="s">
        <v>11731</v>
      </c>
      <c r="D1902" s="138" t="s">
        <v>10757</v>
      </c>
      <c r="E1902" s="148" t="s">
        <v>10757</v>
      </c>
    </row>
    <row r="1903" spans="1:5" ht="17.399999999999999" x14ac:dyDescent="0.3">
      <c r="A1903" s="130" t="s">
        <v>352</v>
      </c>
      <c r="B1903" s="144" t="s">
        <v>9875</v>
      </c>
      <c r="C1903" s="144" t="s">
        <v>11732</v>
      </c>
      <c r="D1903" s="138" t="s">
        <v>11733</v>
      </c>
      <c r="E1903" s="148" t="s">
        <v>7799</v>
      </c>
    </row>
    <row r="1904" spans="1:5" ht="17.399999999999999" x14ac:dyDescent="0.3">
      <c r="A1904" s="130" t="s">
        <v>352</v>
      </c>
      <c r="B1904" s="144" t="s">
        <v>11734</v>
      </c>
      <c r="C1904" s="144" t="s">
        <v>11735</v>
      </c>
      <c r="D1904" s="138" t="s">
        <v>11733</v>
      </c>
      <c r="E1904" s="148" t="s">
        <v>7799</v>
      </c>
    </row>
    <row r="1905" spans="1:5" ht="17.399999999999999" x14ac:dyDescent="0.3">
      <c r="A1905" s="130" t="s">
        <v>352</v>
      </c>
      <c r="B1905" s="144" t="s">
        <v>11736</v>
      </c>
      <c r="C1905" s="144" t="s">
        <v>11737</v>
      </c>
      <c r="D1905" s="138" t="s">
        <v>11738</v>
      </c>
      <c r="E1905" s="148" t="s">
        <v>7799</v>
      </c>
    </row>
    <row r="1906" spans="1:5" ht="17.399999999999999" x14ac:dyDescent="0.3">
      <c r="A1906" s="130" t="s">
        <v>352</v>
      </c>
      <c r="B1906" s="144" t="s">
        <v>11739</v>
      </c>
      <c r="C1906" s="144" t="s">
        <v>11740</v>
      </c>
      <c r="D1906" s="138" t="s">
        <v>11738</v>
      </c>
      <c r="E1906" s="148" t="s">
        <v>7799</v>
      </c>
    </row>
    <row r="1907" spans="1:5" ht="17.399999999999999" x14ac:dyDescent="0.35">
      <c r="A1907" s="130" t="s">
        <v>352</v>
      </c>
      <c r="B1907" s="132" t="s">
        <v>11741</v>
      </c>
      <c r="C1907" s="132" t="s">
        <v>11742</v>
      </c>
      <c r="D1907" s="133" t="s">
        <v>11738</v>
      </c>
      <c r="E1907" s="149" t="s">
        <v>7799</v>
      </c>
    </row>
    <row r="1908" spans="1:5" ht="17.399999999999999" x14ac:dyDescent="0.3">
      <c r="A1908" s="130" t="s">
        <v>352</v>
      </c>
      <c r="B1908" s="144" t="s">
        <v>11743</v>
      </c>
      <c r="C1908" s="144" t="s">
        <v>11744</v>
      </c>
      <c r="D1908" s="138" t="s">
        <v>11738</v>
      </c>
      <c r="E1908" s="148" t="s">
        <v>7799</v>
      </c>
    </row>
    <row r="1909" spans="1:5" ht="17.399999999999999" x14ac:dyDescent="0.3">
      <c r="A1909" s="130" t="s">
        <v>352</v>
      </c>
      <c r="B1909" s="144" t="s">
        <v>11745</v>
      </c>
      <c r="C1909" s="144" t="s">
        <v>11746</v>
      </c>
      <c r="D1909" s="138" t="s">
        <v>11738</v>
      </c>
      <c r="E1909" s="148" t="s">
        <v>7799</v>
      </c>
    </row>
    <row r="1910" spans="1:5" ht="17.399999999999999" x14ac:dyDescent="0.3">
      <c r="A1910" s="130" t="s">
        <v>352</v>
      </c>
      <c r="B1910" s="144" t="s">
        <v>11747</v>
      </c>
      <c r="C1910" s="144" t="s">
        <v>11748</v>
      </c>
      <c r="D1910" s="138" t="s">
        <v>11738</v>
      </c>
      <c r="E1910" s="148" t="s">
        <v>7799</v>
      </c>
    </row>
    <row r="1911" spans="1:5" ht="17.399999999999999" x14ac:dyDescent="0.3">
      <c r="A1911" s="130" t="s">
        <v>352</v>
      </c>
      <c r="B1911" s="144" t="s">
        <v>11749</v>
      </c>
      <c r="C1911" s="144" t="s">
        <v>11750</v>
      </c>
      <c r="D1911" s="138" t="s">
        <v>11738</v>
      </c>
      <c r="E1911" s="148" t="s">
        <v>7799</v>
      </c>
    </row>
    <row r="1912" spans="1:5" ht="17.399999999999999" x14ac:dyDescent="0.3">
      <c r="A1912" s="130" t="s">
        <v>352</v>
      </c>
      <c r="B1912" s="144" t="s">
        <v>11751</v>
      </c>
      <c r="C1912" s="144" t="s">
        <v>11752</v>
      </c>
      <c r="D1912" s="138" t="s">
        <v>11753</v>
      </c>
      <c r="E1912" s="148" t="s">
        <v>8383</v>
      </c>
    </row>
    <row r="1913" spans="1:5" ht="17.399999999999999" x14ac:dyDescent="0.3">
      <c r="A1913" s="130" t="s">
        <v>352</v>
      </c>
      <c r="B1913" s="144" t="s">
        <v>11754</v>
      </c>
      <c r="C1913" s="144" t="s">
        <v>11755</v>
      </c>
      <c r="D1913" s="138" t="s">
        <v>11753</v>
      </c>
      <c r="E1913" s="148" t="s">
        <v>8383</v>
      </c>
    </row>
    <row r="1914" spans="1:5" ht="17.399999999999999" x14ac:dyDescent="0.3">
      <c r="A1914" s="130" t="s">
        <v>352</v>
      </c>
      <c r="B1914" s="144" t="s">
        <v>11756</v>
      </c>
      <c r="C1914" s="144" t="s">
        <v>11757</v>
      </c>
      <c r="D1914" s="138" t="s">
        <v>11758</v>
      </c>
      <c r="E1914" s="148" t="s">
        <v>7795</v>
      </c>
    </row>
    <row r="1915" spans="1:5" ht="17.399999999999999" x14ac:dyDescent="0.35">
      <c r="A1915" s="130" t="s">
        <v>352</v>
      </c>
      <c r="B1915" s="132" t="s">
        <v>11759</v>
      </c>
      <c r="C1915" s="132" t="s">
        <v>11760</v>
      </c>
      <c r="D1915" s="133" t="s">
        <v>11758</v>
      </c>
      <c r="E1915" s="149" t="s">
        <v>7795</v>
      </c>
    </row>
    <row r="1916" spans="1:5" ht="17.399999999999999" x14ac:dyDescent="0.3">
      <c r="A1916" s="130" t="s">
        <v>352</v>
      </c>
      <c r="B1916" s="144" t="s">
        <v>11761</v>
      </c>
      <c r="C1916" s="144" t="s">
        <v>11762</v>
      </c>
      <c r="D1916" s="138" t="s">
        <v>11763</v>
      </c>
      <c r="E1916" s="148" t="s">
        <v>8272</v>
      </c>
    </row>
    <row r="1917" spans="1:5" ht="17.399999999999999" x14ac:dyDescent="0.3">
      <c r="A1917" s="130" t="s">
        <v>352</v>
      </c>
      <c r="B1917" s="144" t="s">
        <v>11764</v>
      </c>
      <c r="C1917" s="144" t="s">
        <v>11765</v>
      </c>
      <c r="D1917" s="138" t="s">
        <v>11766</v>
      </c>
      <c r="E1917" s="148" t="s">
        <v>8644</v>
      </c>
    </row>
    <row r="1918" spans="1:5" ht="17.399999999999999" x14ac:dyDescent="0.3">
      <c r="A1918" s="130" t="s">
        <v>352</v>
      </c>
      <c r="B1918" s="144" t="s">
        <v>11767</v>
      </c>
      <c r="C1918" s="144" t="s">
        <v>11768</v>
      </c>
      <c r="D1918" s="138" t="s">
        <v>11769</v>
      </c>
      <c r="E1918" s="148" t="s">
        <v>7809</v>
      </c>
    </row>
    <row r="1919" spans="1:5" ht="17.399999999999999" x14ac:dyDescent="0.35">
      <c r="A1919" s="130" t="s">
        <v>352</v>
      </c>
      <c r="B1919" s="132" t="s">
        <v>11770</v>
      </c>
      <c r="C1919" s="132" t="s">
        <v>11771</v>
      </c>
      <c r="D1919" s="133" t="s">
        <v>11769</v>
      </c>
      <c r="E1919" s="149" t="s">
        <v>7809</v>
      </c>
    </row>
    <row r="1920" spans="1:5" ht="17.399999999999999" x14ac:dyDescent="0.3">
      <c r="A1920" s="130" t="s">
        <v>352</v>
      </c>
      <c r="B1920" s="144" t="s">
        <v>11772</v>
      </c>
      <c r="C1920" s="144" t="s">
        <v>11773</v>
      </c>
      <c r="D1920" s="138" t="s">
        <v>11769</v>
      </c>
      <c r="E1920" s="148" t="s">
        <v>7809</v>
      </c>
    </row>
    <row r="1921" spans="1:5" ht="17.399999999999999" x14ac:dyDescent="0.3">
      <c r="A1921" s="130" t="s">
        <v>352</v>
      </c>
      <c r="B1921" s="144" t="s">
        <v>11774</v>
      </c>
      <c r="C1921" s="144" t="s">
        <v>11775</v>
      </c>
      <c r="D1921" s="138" t="s">
        <v>11776</v>
      </c>
      <c r="E1921" s="148" t="s">
        <v>8272</v>
      </c>
    </row>
    <row r="1922" spans="1:5" ht="17.399999999999999" x14ac:dyDescent="0.3">
      <c r="A1922" s="130" t="s">
        <v>352</v>
      </c>
      <c r="B1922" s="144" t="s">
        <v>11777</v>
      </c>
      <c r="C1922" s="144" t="s">
        <v>11778</v>
      </c>
      <c r="D1922" s="138" t="s">
        <v>11779</v>
      </c>
      <c r="E1922" s="148" t="s">
        <v>7809</v>
      </c>
    </row>
    <row r="1923" spans="1:5" ht="17.399999999999999" x14ac:dyDescent="0.35">
      <c r="A1923" s="130" t="s">
        <v>352</v>
      </c>
      <c r="B1923" s="132" t="s">
        <v>11780</v>
      </c>
      <c r="C1923" s="132" t="s">
        <v>11781</v>
      </c>
      <c r="D1923" s="133" t="s">
        <v>11779</v>
      </c>
      <c r="E1923" s="149" t="s">
        <v>7809</v>
      </c>
    </row>
    <row r="1924" spans="1:5" ht="17.399999999999999" x14ac:dyDescent="0.3">
      <c r="A1924" s="130" t="s">
        <v>352</v>
      </c>
      <c r="B1924" s="144" t="s">
        <v>9710</v>
      </c>
      <c r="C1924" s="144" t="s">
        <v>11782</v>
      </c>
      <c r="D1924" s="138" t="s">
        <v>11779</v>
      </c>
      <c r="E1924" s="148" t="s">
        <v>7809</v>
      </c>
    </row>
    <row r="1925" spans="1:5" ht="17.399999999999999" x14ac:dyDescent="0.3">
      <c r="A1925" s="130" t="s">
        <v>352</v>
      </c>
      <c r="B1925" s="144" t="s">
        <v>11783</v>
      </c>
      <c r="C1925" s="144" t="s">
        <v>11784</v>
      </c>
      <c r="D1925" s="138" t="s">
        <v>11779</v>
      </c>
      <c r="E1925" s="148" t="s">
        <v>7809</v>
      </c>
    </row>
    <row r="1926" spans="1:5" ht="17.399999999999999" x14ac:dyDescent="0.3">
      <c r="A1926" s="130" t="s">
        <v>352</v>
      </c>
      <c r="B1926" s="144" t="s">
        <v>11785</v>
      </c>
      <c r="C1926" s="144" t="s">
        <v>11786</v>
      </c>
      <c r="D1926" s="138" t="s">
        <v>11779</v>
      </c>
      <c r="E1926" s="148" t="s">
        <v>7809</v>
      </c>
    </row>
    <row r="1927" spans="1:5" ht="17.399999999999999" x14ac:dyDescent="0.3">
      <c r="A1927" s="130" t="s">
        <v>352</v>
      </c>
      <c r="B1927" s="144" t="s">
        <v>11787</v>
      </c>
      <c r="C1927" s="144" t="s">
        <v>11788</v>
      </c>
      <c r="D1927" s="138" t="s">
        <v>11779</v>
      </c>
      <c r="E1927" s="148" t="s">
        <v>7809</v>
      </c>
    </row>
    <row r="1928" spans="1:5" ht="17.399999999999999" x14ac:dyDescent="0.3">
      <c r="A1928" s="130" t="s">
        <v>352</v>
      </c>
      <c r="B1928" s="144" t="s">
        <v>11789</v>
      </c>
      <c r="C1928" s="144" t="s">
        <v>11790</v>
      </c>
      <c r="D1928" s="138" t="s">
        <v>11779</v>
      </c>
      <c r="E1928" s="148" t="s">
        <v>7809</v>
      </c>
    </row>
    <row r="1929" spans="1:5" ht="17.399999999999999" x14ac:dyDescent="0.35">
      <c r="A1929" s="130" t="s">
        <v>352</v>
      </c>
      <c r="B1929" s="129" t="s">
        <v>11791</v>
      </c>
      <c r="C1929" s="129" t="s">
        <v>11792</v>
      </c>
      <c r="D1929" s="130" t="s">
        <v>11793</v>
      </c>
      <c r="E1929" s="149" t="s">
        <v>8383</v>
      </c>
    </row>
    <row r="1930" spans="1:5" ht="17.399999999999999" x14ac:dyDescent="0.3">
      <c r="A1930" s="130" t="s">
        <v>352</v>
      </c>
      <c r="B1930" s="144" t="s">
        <v>11794</v>
      </c>
      <c r="C1930" s="144" t="s">
        <v>11795</v>
      </c>
      <c r="D1930" s="138" t="s">
        <v>11796</v>
      </c>
      <c r="E1930" s="148" t="s">
        <v>7799</v>
      </c>
    </row>
    <row r="1931" spans="1:5" ht="17.399999999999999" x14ac:dyDescent="0.3">
      <c r="A1931" s="130" t="s">
        <v>352</v>
      </c>
      <c r="B1931" s="144" t="s">
        <v>11797</v>
      </c>
      <c r="C1931" s="144" t="s">
        <v>11798</v>
      </c>
      <c r="D1931" s="138" t="s">
        <v>11799</v>
      </c>
      <c r="E1931" s="148" t="s">
        <v>8383</v>
      </c>
    </row>
    <row r="1932" spans="1:5" ht="17.399999999999999" x14ac:dyDescent="0.3">
      <c r="A1932" s="130" t="s">
        <v>352</v>
      </c>
      <c r="B1932" s="144" t="s">
        <v>11800</v>
      </c>
      <c r="C1932" s="144" t="s">
        <v>11801</v>
      </c>
      <c r="D1932" s="138" t="s">
        <v>11799</v>
      </c>
      <c r="E1932" s="148" t="s">
        <v>8383</v>
      </c>
    </row>
    <row r="1933" spans="1:5" ht="17.399999999999999" x14ac:dyDescent="0.3">
      <c r="A1933" s="130" t="s">
        <v>352</v>
      </c>
      <c r="B1933" s="144" t="s">
        <v>11802</v>
      </c>
      <c r="C1933" s="144" t="s">
        <v>11803</v>
      </c>
      <c r="D1933" s="138" t="s">
        <v>11799</v>
      </c>
      <c r="E1933" s="148" t="s">
        <v>8383</v>
      </c>
    </row>
    <row r="1934" spans="1:5" ht="17.399999999999999" x14ac:dyDescent="0.3">
      <c r="A1934" s="130" t="s">
        <v>352</v>
      </c>
      <c r="B1934" s="144" t="s">
        <v>11804</v>
      </c>
      <c r="C1934" s="144" t="s">
        <v>11805</v>
      </c>
      <c r="D1934" s="138" t="s">
        <v>11806</v>
      </c>
      <c r="E1934" s="148" t="s">
        <v>8644</v>
      </c>
    </row>
    <row r="1935" spans="1:5" ht="17.399999999999999" x14ac:dyDescent="0.3">
      <c r="A1935" s="130" t="s">
        <v>352</v>
      </c>
      <c r="B1935" s="144" t="s">
        <v>11807</v>
      </c>
      <c r="C1935" s="144" t="s">
        <v>11808</v>
      </c>
      <c r="D1935" s="138" t="s">
        <v>11806</v>
      </c>
      <c r="E1935" s="148" t="s">
        <v>8644</v>
      </c>
    </row>
    <row r="1936" spans="1:5" ht="17.399999999999999" x14ac:dyDescent="0.35">
      <c r="A1936" s="130" t="s">
        <v>352</v>
      </c>
      <c r="B1936" s="132" t="s">
        <v>11809</v>
      </c>
      <c r="C1936" s="132" t="s">
        <v>11810</v>
      </c>
      <c r="D1936" s="133" t="s">
        <v>11806</v>
      </c>
      <c r="E1936" s="149" t="s">
        <v>8644</v>
      </c>
    </row>
    <row r="1937" spans="1:5" ht="17.399999999999999" x14ac:dyDescent="0.3">
      <c r="A1937" s="130" t="s">
        <v>352</v>
      </c>
      <c r="B1937" s="144" t="s">
        <v>11811</v>
      </c>
      <c r="C1937" s="144" t="s">
        <v>11812</v>
      </c>
      <c r="D1937" s="138" t="s">
        <v>11806</v>
      </c>
      <c r="E1937" s="148" t="s">
        <v>8644</v>
      </c>
    </row>
    <row r="1938" spans="1:5" ht="17.399999999999999" x14ac:dyDescent="0.3">
      <c r="A1938" s="130" t="s">
        <v>352</v>
      </c>
      <c r="B1938" s="144" t="s">
        <v>11813</v>
      </c>
      <c r="C1938" s="144" t="s">
        <v>11814</v>
      </c>
      <c r="D1938" s="138" t="s">
        <v>11806</v>
      </c>
      <c r="E1938" s="148" t="s">
        <v>8644</v>
      </c>
    </row>
    <row r="1939" spans="1:5" ht="17.399999999999999" x14ac:dyDescent="0.3">
      <c r="A1939" s="130" t="s">
        <v>352</v>
      </c>
      <c r="B1939" s="144" t="s">
        <v>11815</v>
      </c>
      <c r="C1939" s="144" t="s">
        <v>11816</v>
      </c>
      <c r="D1939" s="138" t="s">
        <v>11806</v>
      </c>
      <c r="E1939" s="148" t="s">
        <v>8644</v>
      </c>
    </row>
    <row r="1940" spans="1:5" ht="17.399999999999999" x14ac:dyDescent="0.3">
      <c r="A1940" s="130" t="s">
        <v>352</v>
      </c>
      <c r="B1940" s="144" t="s">
        <v>11817</v>
      </c>
      <c r="C1940" s="144" t="s">
        <v>11818</v>
      </c>
      <c r="D1940" s="138" t="s">
        <v>11806</v>
      </c>
      <c r="E1940" s="148" t="s">
        <v>8644</v>
      </c>
    </row>
    <row r="1941" spans="1:5" ht="17.399999999999999" x14ac:dyDescent="0.35">
      <c r="A1941" s="130" t="s">
        <v>352</v>
      </c>
      <c r="B1941" s="129" t="s">
        <v>11819</v>
      </c>
      <c r="C1941" s="129" t="s">
        <v>11820</v>
      </c>
      <c r="D1941" s="130" t="s">
        <v>11821</v>
      </c>
      <c r="E1941" s="149" t="s">
        <v>8383</v>
      </c>
    </row>
    <row r="1942" spans="1:5" ht="17.399999999999999" x14ac:dyDescent="0.3">
      <c r="A1942" s="130" t="s">
        <v>352</v>
      </c>
      <c r="B1942" s="129" t="s">
        <v>11822</v>
      </c>
      <c r="C1942" s="129" t="s">
        <v>11823</v>
      </c>
      <c r="D1942" s="130" t="s">
        <v>11821</v>
      </c>
      <c r="E1942" s="148" t="s">
        <v>8383</v>
      </c>
    </row>
    <row r="1943" spans="1:5" ht="17.399999999999999" x14ac:dyDescent="0.3">
      <c r="A1943" s="130" t="s">
        <v>352</v>
      </c>
      <c r="B1943" s="132" t="s">
        <v>11824</v>
      </c>
      <c r="C1943" s="132" t="s">
        <v>11825</v>
      </c>
      <c r="D1943" s="130" t="s">
        <v>11821</v>
      </c>
      <c r="E1943" s="148" t="s">
        <v>8383</v>
      </c>
    </row>
    <row r="1944" spans="1:5" ht="17.399999999999999" x14ac:dyDescent="0.3">
      <c r="A1944" s="130" t="s">
        <v>352</v>
      </c>
      <c r="B1944" s="132" t="s">
        <v>11826</v>
      </c>
      <c r="C1944" s="132" t="s">
        <v>11827</v>
      </c>
      <c r="D1944" s="130" t="s">
        <v>11821</v>
      </c>
      <c r="E1944" s="148" t="s">
        <v>8383</v>
      </c>
    </row>
    <row r="1945" spans="1:5" ht="17.399999999999999" x14ac:dyDescent="0.3">
      <c r="A1945" s="130" t="s">
        <v>352</v>
      </c>
      <c r="B1945" s="144" t="s">
        <v>11828</v>
      </c>
      <c r="C1945" s="144" t="s">
        <v>11829</v>
      </c>
      <c r="D1945" s="138" t="s">
        <v>11821</v>
      </c>
      <c r="E1945" s="148" t="s">
        <v>8383</v>
      </c>
    </row>
    <row r="1946" spans="1:5" ht="17.399999999999999" x14ac:dyDescent="0.3">
      <c r="A1946" s="130" t="s">
        <v>352</v>
      </c>
      <c r="B1946" s="144" t="s">
        <v>11830</v>
      </c>
      <c r="C1946" s="144" t="s">
        <v>11831</v>
      </c>
      <c r="D1946" s="138" t="s">
        <v>11821</v>
      </c>
      <c r="E1946" s="148" t="s">
        <v>8383</v>
      </c>
    </row>
    <row r="1947" spans="1:5" ht="17.399999999999999" x14ac:dyDescent="0.3">
      <c r="A1947" s="130" t="s">
        <v>352</v>
      </c>
      <c r="B1947" s="144" t="s">
        <v>11832</v>
      </c>
      <c r="C1947" s="144" t="s">
        <v>11833</v>
      </c>
      <c r="D1947" s="138" t="s">
        <v>11821</v>
      </c>
      <c r="E1947" s="148" t="s">
        <v>8383</v>
      </c>
    </row>
    <row r="1948" spans="1:5" ht="17.399999999999999" x14ac:dyDescent="0.3">
      <c r="A1948" s="130" t="s">
        <v>352</v>
      </c>
      <c r="B1948" s="144" t="s">
        <v>11834</v>
      </c>
      <c r="C1948" s="144" t="s">
        <v>11835</v>
      </c>
      <c r="D1948" s="138" t="s">
        <v>11821</v>
      </c>
      <c r="E1948" s="148" t="s">
        <v>8383</v>
      </c>
    </row>
    <row r="1949" spans="1:5" ht="17.399999999999999" x14ac:dyDescent="0.3">
      <c r="A1949" s="130" t="s">
        <v>352</v>
      </c>
      <c r="B1949" s="144" t="s">
        <v>11836</v>
      </c>
      <c r="C1949" s="144" t="s">
        <v>11837</v>
      </c>
      <c r="D1949" s="138" t="s">
        <v>11821</v>
      </c>
      <c r="E1949" s="148" t="s">
        <v>8383</v>
      </c>
    </row>
    <row r="1950" spans="1:5" ht="17.399999999999999" x14ac:dyDescent="0.3">
      <c r="A1950" s="130" t="s">
        <v>352</v>
      </c>
      <c r="B1950" s="144" t="s">
        <v>11838</v>
      </c>
      <c r="C1950" s="144" t="s">
        <v>11839</v>
      </c>
      <c r="D1950" s="138" t="s">
        <v>11821</v>
      </c>
      <c r="E1950" s="148" t="s">
        <v>8383</v>
      </c>
    </row>
    <row r="1951" spans="1:5" ht="17.399999999999999" x14ac:dyDescent="0.3">
      <c r="A1951" s="130" t="s">
        <v>352</v>
      </c>
      <c r="B1951" s="144" t="s">
        <v>11840</v>
      </c>
      <c r="C1951" s="144" t="s">
        <v>11841</v>
      </c>
      <c r="D1951" s="138" t="s">
        <v>11821</v>
      </c>
      <c r="E1951" s="148" t="s">
        <v>8383</v>
      </c>
    </row>
    <row r="1952" spans="1:5" ht="17.399999999999999" x14ac:dyDescent="0.3">
      <c r="A1952" s="130" t="s">
        <v>352</v>
      </c>
      <c r="B1952" s="144" t="s">
        <v>11842</v>
      </c>
      <c r="C1952" s="144" t="s">
        <v>11843</v>
      </c>
      <c r="D1952" s="138" t="s">
        <v>11821</v>
      </c>
      <c r="E1952" s="148" t="s">
        <v>8383</v>
      </c>
    </row>
    <row r="1953" spans="1:5" ht="17.399999999999999" x14ac:dyDescent="0.3">
      <c r="A1953" s="130" t="s">
        <v>352</v>
      </c>
      <c r="B1953" s="144" t="s">
        <v>11844</v>
      </c>
      <c r="C1953" s="144" t="s">
        <v>11845</v>
      </c>
      <c r="D1953" s="138" t="s">
        <v>11821</v>
      </c>
      <c r="E1953" s="148" t="s">
        <v>8383</v>
      </c>
    </row>
    <row r="1954" spans="1:5" ht="17.399999999999999" x14ac:dyDescent="0.3">
      <c r="A1954" s="130" t="s">
        <v>352</v>
      </c>
      <c r="B1954" s="144" t="s">
        <v>11846</v>
      </c>
      <c r="C1954" s="144" t="s">
        <v>11847</v>
      </c>
      <c r="D1954" s="138" t="s">
        <v>11821</v>
      </c>
      <c r="E1954" s="148" t="s">
        <v>8383</v>
      </c>
    </row>
    <row r="1955" spans="1:5" ht="17.399999999999999" x14ac:dyDescent="0.3">
      <c r="A1955" s="130" t="s">
        <v>352</v>
      </c>
      <c r="B1955" s="144" t="s">
        <v>11848</v>
      </c>
      <c r="C1955" s="144" t="s">
        <v>11849</v>
      </c>
      <c r="D1955" s="138" t="s">
        <v>11821</v>
      </c>
      <c r="E1955" s="148" t="s">
        <v>8383</v>
      </c>
    </row>
    <row r="1956" spans="1:5" ht="17.399999999999999" x14ac:dyDescent="0.3">
      <c r="A1956" s="130" t="s">
        <v>352</v>
      </c>
      <c r="B1956" s="144" t="s">
        <v>11850</v>
      </c>
      <c r="C1956" s="144" t="s">
        <v>11851</v>
      </c>
      <c r="D1956" s="138" t="s">
        <v>11821</v>
      </c>
      <c r="E1956" s="148" t="s">
        <v>8383</v>
      </c>
    </row>
    <row r="1957" spans="1:5" ht="17.399999999999999" x14ac:dyDescent="0.3">
      <c r="A1957" s="130" t="s">
        <v>352</v>
      </c>
      <c r="B1957" s="144" t="s">
        <v>11852</v>
      </c>
      <c r="C1957" s="144" t="s">
        <v>11853</v>
      </c>
      <c r="D1957" s="138" t="s">
        <v>11821</v>
      </c>
      <c r="E1957" s="148" t="s">
        <v>8383</v>
      </c>
    </row>
    <row r="1958" spans="1:5" ht="17.399999999999999" x14ac:dyDescent="0.3">
      <c r="A1958" s="130" t="s">
        <v>352</v>
      </c>
      <c r="B1958" s="144" t="s">
        <v>11854</v>
      </c>
      <c r="C1958" s="144" t="s">
        <v>11855</v>
      </c>
      <c r="D1958" s="138" t="s">
        <v>11821</v>
      </c>
      <c r="E1958" s="148" t="s">
        <v>8383</v>
      </c>
    </row>
    <row r="1959" spans="1:5" ht="17.399999999999999" x14ac:dyDescent="0.3">
      <c r="A1959" s="130" t="s">
        <v>352</v>
      </c>
      <c r="B1959" s="144" t="s">
        <v>11856</v>
      </c>
      <c r="C1959" s="144" t="s">
        <v>11857</v>
      </c>
      <c r="D1959" s="138" t="s">
        <v>11821</v>
      </c>
      <c r="E1959" s="148" t="s">
        <v>8383</v>
      </c>
    </row>
    <row r="1960" spans="1:5" ht="17.399999999999999" x14ac:dyDescent="0.3">
      <c r="A1960" s="130" t="s">
        <v>352</v>
      </c>
      <c r="B1960" s="144" t="s">
        <v>11858</v>
      </c>
      <c r="C1960" s="144" t="s">
        <v>11859</v>
      </c>
      <c r="D1960" s="138" t="s">
        <v>11821</v>
      </c>
      <c r="E1960" s="148" t="s">
        <v>8383</v>
      </c>
    </row>
    <row r="1961" spans="1:5" ht="17.399999999999999" x14ac:dyDescent="0.3">
      <c r="A1961" s="130" t="s">
        <v>352</v>
      </c>
      <c r="B1961" s="144" t="s">
        <v>11860</v>
      </c>
      <c r="C1961" s="144" t="s">
        <v>11861</v>
      </c>
      <c r="D1961" s="138" t="s">
        <v>11821</v>
      </c>
      <c r="E1961" s="148" t="s">
        <v>8383</v>
      </c>
    </row>
    <row r="1962" spans="1:5" ht="17.399999999999999" x14ac:dyDescent="0.3">
      <c r="A1962" s="130" t="s">
        <v>352</v>
      </c>
      <c r="B1962" s="144" t="s">
        <v>11862</v>
      </c>
      <c r="C1962" s="144" t="s">
        <v>11863</v>
      </c>
      <c r="D1962" s="138" t="s">
        <v>11821</v>
      </c>
      <c r="E1962" s="148" t="s">
        <v>8383</v>
      </c>
    </row>
    <row r="1963" spans="1:5" ht="17.399999999999999" x14ac:dyDescent="0.3">
      <c r="A1963" s="130" t="s">
        <v>352</v>
      </c>
      <c r="B1963" s="144" t="s">
        <v>11864</v>
      </c>
      <c r="C1963" s="144" t="s">
        <v>11865</v>
      </c>
      <c r="D1963" s="138" t="s">
        <v>11821</v>
      </c>
      <c r="E1963" s="148" t="s">
        <v>8383</v>
      </c>
    </row>
    <row r="1964" spans="1:5" ht="17.399999999999999" x14ac:dyDescent="0.3">
      <c r="A1964" s="130" t="s">
        <v>352</v>
      </c>
      <c r="B1964" s="144" t="s">
        <v>11866</v>
      </c>
      <c r="C1964" s="144" t="s">
        <v>11867</v>
      </c>
      <c r="D1964" s="138" t="s">
        <v>11821</v>
      </c>
      <c r="E1964" s="148" t="s">
        <v>8383</v>
      </c>
    </row>
    <row r="1965" spans="1:5" ht="17.399999999999999" x14ac:dyDescent="0.3">
      <c r="A1965" s="130" t="s">
        <v>352</v>
      </c>
      <c r="B1965" s="144" t="s">
        <v>11868</v>
      </c>
      <c r="C1965" s="144" t="s">
        <v>11869</v>
      </c>
      <c r="D1965" s="138" t="s">
        <v>11821</v>
      </c>
      <c r="E1965" s="148" t="s">
        <v>8383</v>
      </c>
    </row>
    <row r="1966" spans="1:5" ht="17.399999999999999" x14ac:dyDescent="0.3">
      <c r="A1966" s="130" t="s">
        <v>352</v>
      </c>
      <c r="B1966" s="144" t="s">
        <v>11870</v>
      </c>
      <c r="C1966" s="144" t="s">
        <v>11871</v>
      </c>
      <c r="D1966" s="138" t="s">
        <v>11821</v>
      </c>
      <c r="E1966" s="148" t="s">
        <v>8383</v>
      </c>
    </row>
    <row r="1967" spans="1:5" ht="17.399999999999999" x14ac:dyDescent="0.3">
      <c r="A1967" s="130" t="s">
        <v>352</v>
      </c>
      <c r="B1967" s="144" t="s">
        <v>11872</v>
      </c>
      <c r="C1967" s="144" t="s">
        <v>11869</v>
      </c>
      <c r="D1967" s="138" t="s">
        <v>11821</v>
      </c>
      <c r="E1967" s="148" t="s">
        <v>8383</v>
      </c>
    </row>
    <row r="1968" spans="1:5" ht="17.399999999999999" x14ac:dyDescent="0.3">
      <c r="A1968" s="130" t="s">
        <v>352</v>
      </c>
      <c r="B1968" s="144" t="s">
        <v>11873</v>
      </c>
      <c r="C1968" s="144" t="s">
        <v>11874</v>
      </c>
      <c r="D1968" s="138" t="s">
        <v>11821</v>
      </c>
      <c r="E1968" s="148" t="s">
        <v>8383</v>
      </c>
    </row>
    <row r="1969" spans="1:5" ht="17.399999999999999" x14ac:dyDescent="0.3">
      <c r="A1969" s="130" t="s">
        <v>352</v>
      </c>
      <c r="B1969" s="144" t="s">
        <v>11875</v>
      </c>
      <c r="C1969" s="144" t="s">
        <v>11876</v>
      </c>
      <c r="D1969" s="138" t="s">
        <v>11821</v>
      </c>
      <c r="E1969" s="148" t="s">
        <v>8383</v>
      </c>
    </row>
    <row r="1970" spans="1:5" ht="17.399999999999999" x14ac:dyDescent="0.3">
      <c r="A1970" s="130" t="s">
        <v>352</v>
      </c>
      <c r="B1970" s="144" t="s">
        <v>11877</v>
      </c>
      <c r="C1970" s="144" t="s">
        <v>11878</v>
      </c>
      <c r="D1970" s="138" t="s">
        <v>11821</v>
      </c>
      <c r="E1970" s="148" t="s">
        <v>8383</v>
      </c>
    </row>
    <row r="1971" spans="1:5" ht="17.399999999999999" x14ac:dyDescent="0.35">
      <c r="A1971" s="130" t="s">
        <v>352</v>
      </c>
      <c r="B1971" s="132" t="s">
        <v>11879</v>
      </c>
      <c r="C1971" s="132" t="s">
        <v>11880</v>
      </c>
      <c r="D1971" s="133" t="s">
        <v>11821</v>
      </c>
      <c r="E1971" s="149" t="s">
        <v>8383</v>
      </c>
    </row>
    <row r="1972" spans="1:5" ht="17.399999999999999" x14ac:dyDescent="0.3">
      <c r="A1972" s="130" t="s">
        <v>352</v>
      </c>
      <c r="B1972" s="144" t="s">
        <v>11881</v>
      </c>
      <c r="C1972" s="144" t="s">
        <v>11882</v>
      </c>
      <c r="D1972" s="138" t="s">
        <v>11821</v>
      </c>
      <c r="E1972" s="148" t="s">
        <v>8383</v>
      </c>
    </row>
    <row r="1973" spans="1:5" ht="17.399999999999999" x14ac:dyDescent="0.3">
      <c r="A1973" s="130" t="s">
        <v>352</v>
      </c>
      <c r="B1973" s="144" t="s">
        <v>11883</v>
      </c>
      <c r="C1973" s="144" t="s">
        <v>11884</v>
      </c>
      <c r="D1973" s="138" t="s">
        <v>11821</v>
      </c>
      <c r="E1973" s="148" t="s">
        <v>8383</v>
      </c>
    </row>
    <row r="1974" spans="1:5" ht="17.399999999999999" x14ac:dyDescent="0.3">
      <c r="A1974" s="130" t="s">
        <v>352</v>
      </c>
      <c r="B1974" s="144" t="s">
        <v>11885</v>
      </c>
      <c r="C1974" s="144" t="s">
        <v>11886</v>
      </c>
      <c r="D1974" s="138" t="s">
        <v>11821</v>
      </c>
      <c r="E1974" s="148" t="s">
        <v>8383</v>
      </c>
    </row>
    <row r="1975" spans="1:5" ht="17.399999999999999" x14ac:dyDescent="0.3">
      <c r="A1975" s="130" t="s">
        <v>352</v>
      </c>
      <c r="B1975" s="144" t="s">
        <v>11887</v>
      </c>
      <c r="C1975" s="144" t="s">
        <v>11888</v>
      </c>
      <c r="D1975" s="138" t="s">
        <v>11821</v>
      </c>
      <c r="E1975" s="148" t="s">
        <v>8383</v>
      </c>
    </row>
    <row r="1976" spans="1:5" ht="17.399999999999999" x14ac:dyDescent="0.3">
      <c r="A1976" s="130" t="s">
        <v>352</v>
      </c>
      <c r="B1976" s="144" t="s">
        <v>11889</v>
      </c>
      <c r="C1976" s="144" t="s">
        <v>11890</v>
      </c>
      <c r="D1976" s="138" t="s">
        <v>11821</v>
      </c>
      <c r="E1976" s="148" t="s">
        <v>8383</v>
      </c>
    </row>
    <row r="1977" spans="1:5" ht="17.399999999999999" x14ac:dyDescent="0.3">
      <c r="A1977" s="130" t="s">
        <v>352</v>
      </c>
      <c r="B1977" s="144" t="s">
        <v>11891</v>
      </c>
      <c r="C1977" s="144" t="s">
        <v>11892</v>
      </c>
      <c r="D1977" s="138" t="s">
        <v>11893</v>
      </c>
      <c r="E1977" s="148" t="s">
        <v>8268</v>
      </c>
    </row>
    <row r="1978" spans="1:5" ht="17.399999999999999" x14ac:dyDescent="0.3">
      <c r="A1978" s="130" t="s">
        <v>352</v>
      </c>
      <c r="B1978" s="144" t="s">
        <v>11894</v>
      </c>
      <c r="C1978" s="144" t="s">
        <v>11895</v>
      </c>
      <c r="D1978" s="138" t="s">
        <v>11896</v>
      </c>
      <c r="E1978" s="148" t="s">
        <v>8474</v>
      </c>
    </row>
    <row r="1979" spans="1:5" ht="17.399999999999999" x14ac:dyDescent="0.3">
      <c r="A1979" s="130" t="s">
        <v>352</v>
      </c>
      <c r="B1979" s="144" t="s">
        <v>11897</v>
      </c>
      <c r="C1979" s="144" t="s">
        <v>11898</v>
      </c>
      <c r="D1979" s="138" t="s">
        <v>11896</v>
      </c>
      <c r="E1979" s="148" t="s">
        <v>8474</v>
      </c>
    </row>
    <row r="1980" spans="1:5" ht="17.399999999999999" x14ac:dyDescent="0.3">
      <c r="A1980" s="130" t="s">
        <v>352</v>
      </c>
      <c r="B1980" s="144" t="s">
        <v>11899</v>
      </c>
      <c r="C1980" s="144" t="s">
        <v>11900</v>
      </c>
      <c r="D1980" s="138" t="s">
        <v>11896</v>
      </c>
      <c r="E1980" s="148" t="s">
        <v>8474</v>
      </c>
    </row>
    <row r="1981" spans="1:5" ht="17.399999999999999" x14ac:dyDescent="0.3">
      <c r="A1981" s="130" t="s">
        <v>352</v>
      </c>
      <c r="B1981" s="144" t="s">
        <v>10495</v>
      </c>
      <c r="C1981" s="144" t="s">
        <v>11901</v>
      </c>
      <c r="D1981" s="138" t="s">
        <v>11896</v>
      </c>
      <c r="E1981" s="148" t="s">
        <v>8474</v>
      </c>
    </row>
    <row r="1982" spans="1:5" ht="17.399999999999999" x14ac:dyDescent="0.3">
      <c r="A1982" s="130" t="s">
        <v>352</v>
      </c>
      <c r="B1982" s="144" t="s">
        <v>9604</v>
      </c>
      <c r="C1982" s="144" t="s">
        <v>11902</v>
      </c>
      <c r="D1982" s="138" t="s">
        <v>11896</v>
      </c>
      <c r="E1982" s="148" t="s">
        <v>8474</v>
      </c>
    </row>
    <row r="1983" spans="1:5" ht="17.399999999999999" x14ac:dyDescent="0.3">
      <c r="A1983" s="130" t="s">
        <v>352</v>
      </c>
      <c r="B1983" s="144" t="s">
        <v>11903</v>
      </c>
      <c r="C1983" s="144" t="s">
        <v>11904</v>
      </c>
      <c r="D1983" s="138" t="s">
        <v>11896</v>
      </c>
      <c r="E1983" s="148" t="s">
        <v>8474</v>
      </c>
    </row>
    <row r="1984" spans="1:5" ht="17.399999999999999" x14ac:dyDescent="0.3">
      <c r="A1984" s="130" t="s">
        <v>352</v>
      </c>
      <c r="B1984" s="144" t="s">
        <v>9048</v>
      </c>
      <c r="C1984" s="144" t="s">
        <v>11905</v>
      </c>
      <c r="D1984" s="138" t="s">
        <v>11896</v>
      </c>
      <c r="E1984" s="148" t="s">
        <v>8474</v>
      </c>
    </row>
    <row r="1985" spans="1:5" ht="17.399999999999999" x14ac:dyDescent="0.3">
      <c r="A1985" s="130" t="s">
        <v>352</v>
      </c>
      <c r="B1985" s="144" t="s">
        <v>11906</v>
      </c>
      <c r="C1985" s="144" t="s">
        <v>11907</v>
      </c>
      <c r="D1985" s="138" t="s">
        <v>11896</v>
      </c>
      <c r="E1985" s="148" t="s">
        <v>8474</v>
      </c>
    </row>
    <row r="1986" spans="1:5" ht="17.399999999999999" x14ac:dyDescent="0.3">
      <c r="A1986" s="130" t="s">
        <v>352</v>
      </c>
      <c r="B1986" s="144" t="s">
        <v>11908</v>
      </c>
      <c r="C1986" s="144" t="s">
        <v>11909</v>
      </c>
      <c r="D1986" s="138" t="s">
        <v>11896</v>
      </c>
      <c r="E1986" s="148" t="s">
        <v>8474</v>
      </c>
    </row>
    <row r="1987" spans="1:5" ht="17.399999999999999" x14ac:dyDescent="0.3">
      <c r="A1987" s="130" t="s">
        <v>352</v>
      </c>
      <c r="B1987" s="144" t="s">
        <v>11910</v>
      </c>
      <c r="C1987" s="144" t="s">
        <v>11911</v>
      </c>
      <c r="D1987" s="138" t="s">
        <v>11896</v>
      </c>
      <c r="E1987" s="148" t="s">
        <v>8474</v>
      </c>
    </row>
    <row r="1988" spans="1:5" ht="17.399999999999999" x14ac:dyDescent="0.3">
      <c r="A1988" s="130" t="s">
        <v>352</v>
      </c>
      <c r="B1988" s="144" t="s">
        <v>11912</v>
      </c>
      <c r="C1988" s="144" t="s">
        <v>11913</v>
      </c>
      <c r="D1988" s="138" t="s">
        <v>11896</v>
      </c>
      <c r="E1988" s="148" t="s">
        <v>8474</v>
      </c>
    </row>
    <row r="1989" spans="1:5" ht="17.399999999999999" x14ac:dyDescent="0.3">
      <c r="A1989" s="130" t="s">
        <v>352</v>
      </c>
      <c r="B1989" s="144" t="s">
        <v>11694</v>
      </c>
      <c r="C1989" s="144" t="s">
        <v>11914</v>
      </c>
      <c r="D1989" s="138" t="s">
        <v>11896</v>
      </c>
      <c r="E1989" s="148" t="s">
        <v>8474</v>
      </c>
    </row>
    <row r="1990" spans="1:5" ht="17.399999999999999" x14ac:dyDescent="0.3">
      <c r="A1990" s="130" t="s">
        <v>352</v>
      </c>
      <c r="B1990" s="144" t="s">
        <v>11915</v>
      </c>
      <c r="C1990" s="144" t="s">
        <v>11916</v>
      </c>
      <c r="D1990" s="138" t="s">
        <v>11896</v>
      </c>
      <c r="E1990" s="148" t="s">
        <v>8474</v>
      </c>
    </row>
    <row r="1991" spans="1:5" ht="17.399999999999999" x14ac:dyDescent="0.3">
      <c r="A1991" s="130" t="s">
        <v>352</v>
      </c>
      <c r="B1991" s="144" t="s">
        <v>11917</v>
      </c>
      <c r="C1991" s="144" t="s">
        <v>11918</v>
      </c>
      <c r="D1991" s="138" t="s">
        <v>11896</v>
      </c>
      <c r="E1991" s="148" t="s">
        <v>8474</v>
      </c>
    </row>
    <row r="1992" spans="1:5" ht="17.399999999999999" x14ac:dyDescent="0.3">
      <c r="A1992" s="130" t="s">
        <v>352</v>
      </c>
      <c r="B1992" s="144" t="s">
        <v>11919</v>
      </c>
      <c r="C1992" s="144" t="s">
        <v>11920</v>
      </c>
      <c r="D1992" s="138" t="s">
        <v>11896</v>
      </c>
      <c r="E1992" s="148" t="s">
        <v>8474</v>
      </c>
    </row>
    <row r="1993" spans="1:5" ht="17.399999999999999" x14ac:dyDescent="0.3">
      <c r="A1993" s="130" t="s">
        <v>352</v>
      </c>
      <c r="B1993" s="144" t="s">
        <v>11921</v>
      </c>
      <c r="C1993" s="144" t="s">
        <v>11922</v>
      </c>
      <c r="D1993" s="138" t="s">
        <v>11896</v>
      </c>
      <c r="E1993" s="148" t="s">
        <v>8474</v>
      </c>
    </row>
    <row r="1994" spans="1:5" ht="17.399999999999999" x14ac:dyDescent="0.3">
      <c r="A1994" s="130" t="s">
        <v>352</v>
      </c>
      <c r="B1994" s="144" t="s">
        <v>11923</v>
      </c>
      <c r="C1994" s="144" t="s">
        <v>11924</v>
      </c>
      <c r="D1994" s="138" t="s">
        <v>11896</v>
      </c>
      <c r="E1994" s="148" t="s">
        <v>8474</v>
      </c>
    </row>
    <row r="1995" spans="1:5" ht="17.399999999999999" x14ac:dyDescent="0.3">
      <c r="A1995" s="130" t="s">
        <v>352</v>
      </c>
      <c r="B1995" s="144" t="s">
        <v>11925</v>
      </c>
      <c r="C1995" s="144" t="s">
        <v>11926</v>
      </c>
      <c r="D1995" s="138" t="s">
        <v>11896</v>
      </c>
      <c r="E1995" s="148" t="s">
        <v>8474</v>
      </c>
    </row>
    <row r="1996" spans="1:5" ht="17.399999999999999" x14ac:dyDescent="0.3">
      <c r="A1996" s="130" t="s">
        <v>352</v>
      </c>
      <c r="B1996" s="144" t="s">
        <v>8545</v>
      </c>
      <c r="C1996" s="144" t="s">
        <v>11927</v>
      </c>
      <c r="D1996" s="138" t="s">
        <v>11896</v>
      </c>
      <c r="E1996" s="148" t="s">
        <v>8474</v>
      </c>
    </row>
    <row r="1997" spans="1:5" ht="17.399999999999999" x14ac:dyDescent="0.3">
      <c r="A1997" s="130" t="s">
        <v>352</v>
      </c>
      <c r="B1997" s="144" t="s">
        <v>11438</v>
      </c>
      <c r="C1997" s="144" t="s">
        <v>11928</v>
      </c>
      <c r="D1997" s="138" t="s">
        <v>11896</v>
      </c>
      <c r="E1997" s="148" t="s">
        <v>8474</v>
      </c>
    </row>
    <row r="1998" spans="1:5" ht="17.399999999999999" x14ac:dyDescent="0.3">
      <c r="A1998" s="130" t="s">
        <v>352</v>
      </c>
      <c r="B1998" s="144" t="s">
        <v>9604</v>
      </c>
      <c r="C1998" s="144" t="s">
        <v>11929</v>
      </c>
      <c r="D1998" s="138" t="s">
        <v>11896</v>
      </c>
      <c r="E1998" s="148" t="s">
        <v>8474</v>
      </c>
    </row>
    <row r="1999" spans="1:5" ht="17.399999999999999" x14ac:dyDescent="0.3">
      <c r="A1999" s="130" t="s">
        <v>352</v>
      </c>
      <c r="B1999" s="144" t="s">
        <v>11930</v>
      </c>
      <c r="C1999" s="144" t="s">
        <v>11931</v>
      </c>
      <c r="D1999" s="138" t="s">
        <v>11932</v>
      </c>
      <c r="E1999" s="148" t="s">
        <v>9896</v>
      </c>
    </row>
    <row r="2000" spans="1:5" ht="17.399999999999999" x14ac:dyDescent="0.3">
      <c r="A2000" s="130" t="s">
        <v>352</v>
      </c>
      <c r="B2000" s="144" t="s">
        <v>11933</v>
      </c>
      <c r="C2000" s="144" t="s">
        <v>11934</v>
      </c>
      <c r="D2000" s="138" t="s">
        <v>11932</v>
      </c>
      <c r="E2000" s="148" t="s">
        <v>9896</v>
      </c>
    </row>
    <row r="2001" spans="1:5" ht="17.399999999999999" x14ac:dyDescent="0.3">
      <c r="A2001" s="130" t="s">
        <v>352</v>
      </c>
      <c r="B2001" s="144" t="s">
        <v>11935</v>
      </c>
      <c r="C2001" s="144" t="s">
        <v>11936</v>
      </c>
      <c r="D2001" s="138" t="s">
        <v>11932</v>
      </c>
      <c r="E2001" s="148" t="s">
        <v>9896</v>
      </c>
    </row>
    <row r="2002" spans="1:5" ht="17.399999999999999" x14ac:dyDescent="0.3">
      <c r="A2002" s="130" t="s">
        <v>352</v>
      </c>
      <c r="B2002" s="144" t="s">
        <v>11937</v>
      </c>
      <c r="C2002" s="144" t="s">
        <v>11938</v>
      </c>
      <c r="D2002" s="138" t="s">
        <v>11932</v>
      </c>
      <c r="E2002" s="148" t="s">
        <v>9896</v>
      </c>
    </row>
    <row r="2003" spans="1:5" ht="17.399999999999999" x14ac:dyDescent="0.3">
      <c r="A2003" s="130" t="s">
        <v>352</v>
      </c>
      <c r="B2003" s="144" t="s">
        <v>11939</v>
      </c>
      <c r="C2003" s="144" t="s">
        <v>11940</v>
      </c>
      <c r="D2003" s="138" t="s">
        <v>11932</v>
      </c>
      <c r="E2003" s="148" t="s">
        <v>9896</v>
      </c>
    </row>
    <row r="2004" spans="1:5" ht="17.399999999999999" x14ac:dyDescent="0.3">
      <c r="A2004" s="130" t="s">
        <v>352</v>
      </c>
      <c r="B2004" s="144" t="s">
        <v>11941</v>
      </c>
      <c r="C2004" s="144" t="s">
        <v>11942</v>
      </c>
      <c r="D2004" s="138" t="s">
        <v>11932</v>
      </c>
      <c r="E2004" s="148" t="s">
        <v>9896</v>
      </c>
    </row>
    <row r="2005" spans="1:5" ht="17.399999999999999" x14ac:dyDescent="0.3">
      <c r="A2005" s="130" t="s">
        <v>352</v>
      </c>
      <c r="B2005" s="144" t="s">
        <v>11943</v>
      </c>
      <c r="C2005" s="144" t="s">
        <v>11944</v>
      </c>
      <c r="D2005" s="138" t="s">
        <v>11932</v>
      </c>
      <c r="E2005" s="148" t="s">
        <v>9896</v>
      </c>
    </row>
    <row r="2006" spans="1:5" ht="17.399999999999999" x14ac:dyDescent="0.3">
      <c r="A2006" s="130" t="s">
        <v>352</v>
      </c>
      <c r="B2006" s="144" t="s">
        <v>11945</v>
      </c>
      <c r="C2006" s="144" t="s">
        <v>11946</v>
      </c>
      <c r="D2006" s="138" t="s">
        <v>11932</v>
      </c>
      <c r="E2006" s="148" t="s">
        <v>9896</v>
      </c>
    </row>
    <row r="2007" spans="1:5" ht="17.399999999999999" x14ac:dyDescent="0.3">
      <c r="A2007" s="130" t="s">
        <v>352</v>
      </c>
      <c r="B2007" s="144" t="s">
        <v>11947</v>
      </c>
      <c r="C2007" s="144" t="s">
        <v>11948</v>
      </c>
      <c r="D2007" s="138" t="s">
        <v>11949</v>
      </c>
      <c r="E2007" s="148" t="s">
        <v>8865</v>
      </c>
    </row>
    <row r="2008" spans="1:5" ht="17.399999999999999" x14ac:dyDescent="0.3">
      <c r="A2008" s="130" t="s">
        <v>352</v>
      </c>
      <c r="B2008" s="144" t="s">
        <v>11950</v>
      </c>
      <c r="C2008" s="144" t="s">
        <v>11951</v>
      </c>
      <c r="D2008" s="138" t="s">
        <v>11949</v>
      </c>
      <c r="E2008" s="148" t="s">
        <v>8865</v>
      </c>
    </row>
    <row r="2009" spans="1:5" ht="17.399999999999999" x14ac:dyDescent="0.3">
      <c r="A2009" s="130" t="s">
        <v>352</v>
      </c>
      <c r="B2009" s="144" t="s">
        <v>8370</v>
      </c>
      <c r="C2009" s="144" t="s">
        <v>11952</v>
      </c>
      <c r="D2009" s="138" t="s">
        <v>11949</v>
      </c>
      <c r="E2009" s="148" t="s">
        <v>8865</v>
      </c>
    </row>
    <row r="2010" spans="1:5" ht="17.399999999999999" x14ac:dyDescent="0.3">
      <c r="A2010" s="130" t="s">
        <v>352</v>
      </c>
      <c r="B2010" s="144" t="s">
        <v>11432</v>
      </c>
      <c r="C2010" s="144" t="s">
        <v>11953</v>
      </c>
      <c r="D2010" s="138" t="s">
        <v>11949</v>
      </c>
      <c r="E2010" s="148" t="s">
        <v>8865</v>
      </c>
    </row>
    <row r="2011" spans="1:5" ht="17.399999999999999" x14ac:dyDescent="0.3">
      <c r="A2011" s="130" t="s">
        <v>352</v>
      </c>
      <c r="B2011" s="144" t="s">
        <v>11954</v>
      </c>
      <c r="C2011" s="144" t="s">
        <v>11955</v>
      </c>
      <c r="D2011" s="138" t="s">
        <v>11949</v>
      </c>
      <c r="E2011" s="148" t="s">
        <v>8865</v>
      </c>
    </row>
    <row r="2012" spans="1:5" ht="17.399999999999999" x14ac:dyDescent="0.3">
      <c r="A2012" s="130" t="s">
        <v>352</v>
      </c>
      <c r="B2012" s="144" t="s">
        <v>11956</v>
      </c>
      <c r="C2012" s="144" t="s">
        <v>11957</v>
      </c>
      <c r="D2012" s="138" t="s">
        <v>11949</v>
      </c>
      <c r="E2012" s="148" t="s">
        <v>8865</v>
      </c>
    </row>
    <row r="2013" spans="1:5" ht="17.399999999999999" x14ac:dyDescent="0.3">
      <c r="A2013" s="130" t="s">
        <v>352</v>
      </c>
      <c r="B2013" s="144" t="s">
        <v>11958</v>
      </c>
      <c r="C2013" s="144" t="s">
        <v>11959</v>
      </c>
      <c r="D2013" s="138" t="s">
        <v>11949</v>
      </c>
      <c r="E2013" s="148" t="s">
        <v>8865</v>
      </c>
    </row>
    <row r="2014" spans="1:5" ht="17.399999999999999" x14ac:dyDescent="0.3">
      <c r="A2014" s="130" t="s">
        <v>352</v>
      </c>
      <c r="B2014" s="144" t="s">
        <v>11960</v>
      </c>
      <c r="C2014" s="144" t="s">
        <v>11961</v>
      </c>
      <c r="D2014" s="138" t="s">
        <v>11949</v>
      </c>
      <c r="E2014" s="148" t="s">
        <v>8865</v>
      </c>
    </row>
    <row r="2015" spans="1:5" ht="17.399999999999999" x14ac:dyDescent="0.3">
      <c r="A2015" s="130" t="s">
        <v>352</v>
      </c>
      <c r="B2015" s="144" t="s">
        <v>11218</v>
      </c>
      <c r="C2015" s="144" t="s">
        <v>11962</v>
      </c>
      <c r="D2015" s="138" t="s">
        <v>11949</v>
      </c>
      <c r="E2015" s="148" t="s">
        <v>8865</v>
      </c>
    </row>
    <row r="2016" spans="1:5" ht="17.399999999999999" x14ac:dyDescent="0.3">
      <c r="A2016" s="130" t="s">
        <v>352</v>
      </c>
      <c r="B2016" s="144" t="s">
        <v>11963</v>
      </c>
      <c r="C2016" s="144" t="s">
        <v>11964</v>
      </c>
      <c r="D2016" s="138" t="s">
        <v>11949</v>
      </c>
      <c r="E2016" s="148" t="s">
        <v>8865</v>
      </c>
    </row>
    <row r="2017" spans="1:5" ht="17.399999999999999" x14ac:dyDescent="0.3">
      <c r="A2017" s="130" t="s">
        <v>352</v>
      </c>
      <c r="B2017" s="144" t="s">
        <v>11965</v>
      </c>
      <c r="C2017" s="144" t="s">
        <v>11966</v>
      </c>
      <c r="D2017" s="138" t="s">
        <v>11967</v>
      </c>
      <c r="E2017" s="148" t="s">
        <v>8272</v>
      </c>
    </row>
    <row r="2018" spans="1:5" ht="17.399999999999999" x14ac:dyDescent="0.3">
      <c r="A2018" s="130" t="s">
        <v>352</v>
      </c>
      <c r="B2018" s="144" t="s">
        <v>9897</v>
      </c>
      <c r="C2018" s="144" t="s">
        <v>11968</v>
      </c>
      <c r="D2018" s="138" t="s">
        <v>11967</v>
      </c>
      <c r="E2018" s="148" t="s">
        <v>8272</v>
      </c>
    </row>
    <row r="2019" spans="1:5" ht="17.399999999999999" x14ac:dyDescent="0.35">
      <c r="A2019" s="130" t="s">
        <v>352</v>
      </c>
      <c r="B2019" s="132" t="s">
        <v>11969</v>
      </c>
      <c r="C2019" s="132" t="s">
        <v>11970</v>
      </c>
      <c r="D2019" s="133" t="s">
        <v>11971</v>
      </c>
      <c r="E2019" s="149" t="s">
        <v>11178</v>
      </c>
    </row>
    <row r="2020" spans="1:5" ht="17.399999999999999" x14ac:dyDescent="0.3">
      <c r="A2020" s="130" t="s">
        <v>352</v>
      </c>
      <c r="B2020" s="144" t="s">
        <v>9604</v>
      </c>
      <c r="C2020" s="144" t="s">
        <v>11972</v>
      </c>
      <c r="D2020" s="138" t="s">
        <v>11971</v>
      </c>
      <c r="E2020" s="148" t="s">
        <v>11178</v>
      </c>
    </row>
    <row r="2021" spans="1:5" ht="17.399999999999999" x14ac:dyDescent="0.35">
      <c r="A2021" s="130" t="s">
        <v>352</v>
      </c>
      <c r="B2021" s="132" t="s">
        <v>11973</v>
      </c>
      <c r="C2021" s="132" t="s">
        <v>11974</v>
      </c>
      <c r="D2021" s="133" t="s">
        <v>11971</v>
      </c>
      <c r="E2021" s="149" t="s">
        <v>11178</v>
      </c>
    </row>
    <row r="2022" spans="1:5" ht="17.399999999999999" x14ac:dyDescent="0.3">
      <c r="A2022" s="130" t="s">
        <v>352</v>
      </c>
      <c r="B2022" s="144" t="s">
        <v>9910</v>
      </c>
      <c r="C2022" s="144" t="s">
        <v>11975</v>
      </c>
      <c r="D2022" s="138" t="s">
        <v>11971</v>
      </c>
      <c r="E2022" s="148" t="s">
        <v>11178</v>
      </c>
    </row>
    <row r="2023" spans="1:5" ht="17.399999999999999" x14ac:dyDescent="0.35">
      <c r="A2023" s="130" t="s">
        <v>352</v>
      </c>
      <c r="B2023" s="132" t="s">
        <v>11976</v>
      </c>
      <c r="C2023" s="132" t="s">
        <v>11977</v>
      </c>
      <c r="D2023" s="133" t="s">
        <v>11971</v>
      </c>
      <c r="E2023" s="149" t="s">
        <v>11178</v>
      </c>
    </row>
    <row r="2024" spans="1:5" ht="17.399999999999999" x14ac:dyDescent="0.35">
      <c r="A2024" s="130" t="s">
        <v>352</v>
      </c>
      <c r="B2024" s="132" t="s">
        <v>11978</v>
      </c>
      <c r="C2024" s="132" t="s">
        <v>11979</v>
      </c>
      <c r="D2024" s="133" t="s">
        <v>11971</v>
      </c>
      <c r="E2024" s="149" t="s">
        <v>11178</v>
      </c>
    </row>
    <row r="2025" spans="1:5" ht="17.399999999999999" x14ac:dyDescent="0.35">
      <c r="A2025" s="130" t="s">
        <v>352</v>
      </c>
      <c r="B2025" s="132" t="s">
        <v>11980</v>
      </c>
      <c r="C2025" s="132" t="s">
        <v>11981</v>
      </c>
      <c r="D2025" s="133" t="s">
        <v>11971</v>
      </c>
      <c r="E2025" s="149" t="s">
        <v>11178</v>
      </c>
    </row>
    <row r="2026" spans="1:5" ht="17.399999999999999" x14ac:dyDescent="0.3">
      <c r="A2026" s="130" t="s">
        <v>352</v>
      </c>
      <c r="B2026" s="144" t="s">
        <v>11982</v>
      </c>
      <c r="C2026" s="144" t="s">
        <v>11983</v>
      </c>
      <c r="D2026" s="138" t="s">
        <v>11971</v>
      </c>
      <c r="E2026" s="148" t="s">
        <v>11178</v>
      </c>
    </row>
    <row r="2027" spans="1:5" ht="17.399999999999999" x14ac:dyDescent="0.35">
      <c r="A2027" s="130" t="s">
        <v>352</v>
      </c>
      <c r="B2027" s="129" t="s">
        <v>11984</v>
      </c>
      <c r="C2027" s="129" t="s">
        <v>11985</v>
      </c>
      <c r="D2027" s="130" t="s">
        <v>11986</v>
      </c>
      <c r="E2027" s="149" t="s">
        <v>8383</v>
      </c>
    </row>
    <row r="2028" spans="1:5" ht="17.399999999999999" x14ac:dyDescent="0.3">
      <c r="A2028" s="130" t="s">
        <v>352</v>
      </c>
      <c r="B2028" s="144" t="s">
        <v>11987</v>
      </c>
      <c r="C2028" s="144" t="s">
        <v>11988</v>
      </c>
      <c r="D2028" s="138" t="s">
        <v>11986</v>
      </c>
      <c r="E2028" s="148" t="s">
        <v>8383</v>
      </c>
    </row>
    <row r="2029" spans="1:5" ht="17.399999999999999" x14ac:dyDescent="0.3">
      <c r="A2029" s="130" t="s">
        <v>352</v>
      </c>
      <c r="B2029" s="144" t="s">
        <v>11989</v>
      </c>
      <c r="C2029" s="144" t="s">
        <v>11990</v>
      </c>
      <c r="D2029" s="138" t="s">
        <v>11986</v>
      </c>
      <c r="E2029" s="148" t="s">
        <v>8383</v>
      </c>
    </row>
    <row r="2030" spans="1:5" ht="17.399999999999999" x14ac:dyDescent="0.3">
      <c r="A2030" s="130" t="s">
        <v>352</v>
      </c>
      <c r="B2030" s="144" t="s">
        <v>11991</v>
      </c>
      <c r="C2030" s="144" t="s">
        <v>11992</v>
      </c>
      <c r="D2030" s="138" t="s">
        <v>11986</v>
      </c>
      <c r="E2030" s="148" t="s">
        <v>8383</v>
      </c>
    </row>
    <row r="2031" spans="1:5" ht="17.399999999999999" x14ac:dyDescent="0.35">
      <c r="A2031" s="130" t="s">
        <v>352</v>
      </c>
      <c r="B2031" s="132" t="s">
        <v>11993</v>
      </c>
      <c r="C2031" s="132" t="s">
        <v>11994</v>
      </c>
      <c r="D2031" s="133" t="s">
        <v>11986</v>
      </c>
      <c r="E2031" s="149" t="s">
        <v>8383</v>
      </c>
    </row>
    <row r="2032" spans="1:5" ht="17.399999999999999" x14ac:dyDescent="0.3">
      <c r="A2032" s="130" t="s">
        <v>352</v>
      </c>
      <c r="B2032" s="144" t="s">
        <v>11995</v>
      </c>
      <c r="C2032" s="144" t="s">
        <v>11996</v>
      </c>
      <c r="D2032" s="138" t="s">
        <v>11986</v>
      </c>
      <c r="E2032" s="148" t="s">
        <v>8383</v>
      </c>
    </row>
    <row r="2033" spans="1:5" ht="17.399999999999999" x14ac:dyDescent="0.3">
      <c r="A2033" s="130" t="s">
        <v>352</v>
      </c>
      <c r="B2033" s="144" t="s">
        <v>11997</v>
      </c>
      <c r="C2033" s="144" t="s">
        <v>11998</v>
      </c>
      <c r="D2033" s="138" t="s">
        <v>11986</v>
      </c>
      <c r="E2033" s="148" t="s">
        <v>8383</v>
      </c>
    </row>
    <row r="2034" spans="1:5" ht="17.399999999999999" x14ac:dyDescent="0.3">
      <c r="A2034" s="130" t="s">
        <v>352</v>
      </c>
      <c r="B2034" s="144" t="s">
        <v>11999</v>
      </c>
      <c r="C2034" s="144" t="s">
        <v>12000</v>
      </c>
      <c r="D2034" s="138" t="s">
        <v>12001</v>
      </c>
      <c r="E2034" s="148" t="s">
        <v>8474</v>
      </c>
    </row>
    <row r="2035" spans="1:5" ht="17.399999999999999" x14ac:dyDescent="0.3">
      <c r="A2035" s="130" t="s">
        <v>352</v>
      </c>
      <c r="B2035" s="144" t="s">
        <v>8833</v>
      </c>
      <c r="C2035" s="144" t="s">
        <v>12002</v>
      </c>
      <c r="D2035" s="138" t="s">
        <v>12003</v>
      </c>
      <c r="E2035" s="148" t="s">
        <v>7809</v>
      </c>
    </row>
    <row r="2036" spans="1:5" ht="17.399999999999999" x14ac:dyDescent="0.3">
      <c r="A2036" s="130" t="s">
        <v>352</v>
      </c>
      <c r="B2036" s="144" t="s">
        <v>12004</v>
      </c>
      <c r="C2036" s="144" t="s">
        <v>12005</v>
      </c>
      <c r="D2036" s="138" t="s">
        <v>12003</v>
      </c>
      <c r="E2036" s="148" t="s">
        <v>7809</v>
      </c>
    </row>
    <row r="2037" spans="1:5" ht="17.399999999999999" x14ac:dyDescent="0.3">
      <c r="A2037" s="130" t="s">
        <v>352</v>
      </c>
      <c r="B2037" s="144" t="s">
        <v>12006</v>
      </c>
      <c r="C2037" s="144" t="s">
        <v>12007</v>
      </c>
      <c r="D2037" s="138" t="s">
        <v>12008</v>
      </c>
      <c r="E2037" s="148" t="s">
        <v>11178</v>
      </c>
    </row>
    <row r="2038" spans="1:5" ht="17.399999999999999" x14ac:dyDescent="0.3">
      <c r="A2038" s="130" t="s">
        <v>352</v>
      </c>
      <c r="B2038" s="144" t="s">
        <v>12009</v>
      </c>
      <c r="C2038" s="144" t="s">
        <v>12010</v>
      </c>
      <c r="D2038" s="138" t="s">
        <v>12008</v>
      </c>
      <c r="E2038" s="148" t="s">
        <v>11178</v>
      </c>
    </row>
    <row r="2039" spans="1:5" ht="17.399999999999999" x14ac:dyDescent="0.3">
      <c r="A2039" s="130" t="s">
        <v>352</v>
      </c>
      <c r="B2039" s="144" t="s">
        <v>5775</v>
      </c>
      <c r="C2039" s="144" t="s">
        <v>12011</v>
      </c>
      <c r="D2039" s="138" t="s">
        <v>12008</v>
      </c>
      <c r="E2039" s="148" t="s">
        <v>11178</v>
      </c>
    </row>
    <row r="2040" spans="1:5" ht="17.399999999999999" x14ac:dyDescent="0.3">
      <c r="A2040" s="130" t="s">
        <v>352</v>
      </c>
      <c r="B2040" s="144" t="s">
        <v>9042</v>
      </c>
      <c r="C2040" s="144" t="s">
        <v>12012</v>
      </c>
      <c r="D2040" s="138" t="s">
        <v>12013</v>
      </c>
      <c r="E2040" s="148" t="s">
        <v>7803</v>
      </c>
    </row>
    <row r="2041" spans="1:5" ht="17.399999999999999" x14ac:dyDescent="0.3">
      <c r="A2041" s="130" t="s">
        <v>352</v>
      </c>
      <c r="B2041" s="144" t="s">
        <v>10069</v>
      </c>
      <c r="C2041" s="144" t="s">
        <v>12014</v>
      </c>
      <c r="D2041" s="138" t="s">
        <v>12015</v>
      </c>
      <c r="E2041" s="148" t="s">
        <v>7799</v>
      </c>
    </row>
    <row r="2042" spans="1:5" ht="17.399999999999999" x14ac:dyDescent="0.3">
      <c r="A2042" s="130" t="s">
        <v>352</v>
      </c>
      <c r="B2042" s="144" t="s">
        <v>12016</v>
      </c>
      <c r="C2042" s="144" t="s">
        <v>12017</v>
      </c>
      <c r="D2042" s="138" t="s">
        <v>12018</v>
      </c>
      <c r="E2042" s="148" t="s">
        <v>8644</v>
      </c>
    </row>
    <row r="2043" spans="1:5" ht="17.399999999999999" x14ac:dyDescent="0.3">
      <c r="A2043" s="130" t="s">
        <v>352</v>
      </c>
      <c r="B2043" s="144" t="s">
        <v>12019</v>
      </c>
      <c r="C2043" s="144" t="s">
        <v>12020</v>
      </c>
      <c r="D2043" s="138" t="s">
        <v>12018</v>
      </c>
      <c r="E2043" s="148" t="s">
        <v>8644</v>
      </c>
    </row>
    <row r="2044" spans="1:5" ht="17.399999999999999" x14ac:dyDescent="0.35">
      <c r="A2044" s="130" t="s">
        <v>352</v>
      </c>
      <c r="B2044" s="132" t="s">
        <v>12021</v>
      </c>
      <c r="C2044" s="132" t="s">
        <v>12022</v>
      </c>
      <c r="D2044" s="133" t="s">
        <v>12018</v>
      </c>
      <c r="E2044" s="149" t="s">
        <v>8644</v>
      </c>
    </row>
    <row r="2045" spans="1:5" ht="17.399999999999999" x14ac:dyDescent="0.3">
      <c r="A2045" s="130" t="s">
        <v>352</v>
      </c>
      <c r="B2045" s="144" t="s">
        <v>10772</v>
      </c>
      <c r="C2045" s="144" t="s">
        <v>12023</v>
      </c>
      <c r="D2045" s="138" t="s">
        <v>12018</v>
      </c>
      <c r="E2045" s="148" t="s">
        <v>8644</v>
      </c>
    </row>
    <row r="2046" spans="1:5" ht="17.399999999999999" x14ac:dyDescent="0.3">
      <c r="A2046" s="130" t="s">
        <v>352</v>
      </c>
      <c r="B2046" s="144" t="s">
        <v>12024</v>
      </c>
      <c r="C2046" s="144" t="s">
        <v>12025</v>
      </c>
      <c r="D2046" s="138" t="s">
        <v>12018</v>
      </c>
      <c r="E2046" s="148" t="s">
        <v>8644</v>
      </c>
    </row>
    <row r="2047" spans="1:5" ht="17.399999999999999" x14ac:dyDescent="0.3">
      <c r="A2047" s="130" t="s">
        <v>352</v>
      </c>
      <c r="B2047" s="144" t="s">
        <v>12026</v>
      </c>
      <c r="C2047" s="144" t="s">
        <v>12027</v>
      </c>
      <c r="D2047" s="138" t="s">
        <v>12018</v>
      </c>
      <c r="E2047" s="148" t="s">
        <v>8644</v>
      </c>
    </row>
    <row r="2048" spans="1:5" ht="17.399999999999999" x14ac:dyDescent="0.3">
      <c r="A2048" s="130" t="s">
        <v>352</v>
      </c>
      <c r="B2048" s="144" t="s">
        <v>12028</v>
      </c>
      <c r="C2048" s="144" t="s">
        <v>12029</v>
      </c>
      <c r="D2048" s="138" t="s">
        <v>12018</v>
      </c>
      <c r="E2048" s="148" t="s">
        <v>8644</v>
      </c>
    </row>
    <row r="2049" spans="1:5" ht="17.399999999999999" x14ac:dyDescent="0.3">
      <c r="A2049" s="130" t="s">
        <v>352</v>
      </c>
      <c r="B2049" s="144" t="s">
        <v>12030</v>
      </c>
      <c r="C2049" s="144" t="s">
        <v>12031</v>
      </c>
      <c r="D2049" s="138" t="s">
        <v>12018</v>
      </c>
      <c r="E2049" s="148" t="s">
        <v>8644</v>
      </c>
    </row>
    <row r="2050" spans="1:5" ht="17.399999999999999" x14ac:dyDescent="0.3">
      <c r="A2050" s="130" t="s">
        <v>352</v>
      </c>
      <c r="B2050" s="144" t="s">
        <v>12032</v>
      </c>
      <c r="C2050" s="144" t="s">
        <v>12033</v>
      </c>
      <c r="D2050" s="138" t="s">
        <v>12018</v>
      </c>
      <c r="E2050" s="148" t="s">
        <v>8644</v>
      </c>
    </row>
    <row r="2051" spans="1:5" ht="17.399999999999999" x14ac:dyDescent="0.3">
      <c r="A2051" s="130" t="s">
        <v>352</v>
      </c>
      <c r="B2051" s="144" t="s">
        <v>12034</v>
      </c>
      <c r="C2051" s="144" t="s">
        <v>12035</v>
      </c>
      <c r="D2051" s="138" t="s">
        <v>12018</v>
      </c>
      <c r="E2051" s="148" t="s">
        <v>8644</v>
      </c>
    </row>
    <row r="2052" spans="1:5" ht="17.399999999999999" x14ac:dyDescent="0.3">
      <c r="A2052" s="130" t="s">
        <v>352</v>
      </c>
      <c r="B2052" s="144" t="s">
        <v>12036</v>
      </c>
      <c r="C2052" s="144" t="s">
        <v>12037</v>
      </c>
      <c r="D2052" s="138" t="s">
        <v>12038</v>
      </c>
      <c r="E2052" s="148" t="s">
        <v>8272</v>
      </c>
    </row>
    <row r="2053" spans="1:5" ht="17.399999999999999" x14ac:dyDescent="0.3">
      <c r="A2053" s="130" t="s">
        <v>352</v>
      </c>
      <c r="B2053" s="144" t="s">
        <v>11764</v>
      </c>
      <c r="C2053" s="144" t="s">
        <v>12039</v>
      </c>
      <c r="D2053" s="138" t="s">
        <v>12038</v>
      </c>
      <c r="E2053" s="148" t="s">
        <v>8272</v>
      </c>
    </row>
    <row r="2054" spans="1:5" ht="17.399999999999999" x14ac:dyDescent="0.3">
      <c r="A2054" s="130" t="s">
        <v>352</v>
      </c>
      <c r="B2054" s="144" t="s">
        <v>12040</v>
      </c>
      <c r="C2054" s="144" t="s">
        <v>12041</v>
      </c>
      <c r="D2054" s="138" t="s">
        <v>12038</v>
      </c>
      <c r="E2054" s="148" t="s">
        <v>8272</v>
      </c>
    </row>
    <row r="2055" spans="1:5" ht="17.399999999999999" x14ac:dyDescent="0.3">
      <c r="A2055" s="130" t="s">
        <v>352</v>
      </c>
      <c r="B2055" s="144" t="s">
        <v>12042</v>
      </c>
      <c r="C2055" s="144" t="s">
        <v>12043</v>
      </c>
      <c r="D2055" s="138" t="s">
        <v>12038</v>
      </c>
      <c r="E2055" s="148" t="s">
        <v>8272</v>
      </c>
    </row>
    <row r="2056" spans="1:5" ht="17.399999999999999" x14ac:dyDescent="0.3">
      <c r="A2056" s="130" t="s">
        <v>352</v>
      </c>
      <c r="B2056" s="144" t="s">
        <v>12044</v>
      </c>
      <c r="C2056" s="144" t="s">
        <v>12045</v>
      </c>
      <c r="D2056" s="138" t="s">
        <v>12038</v>
      </c>
      <c r="E2056" s="148" t="s">
        <v>8272</v>
      </c>
    </row>
    <row r="2057" spans="1:5" ht="17.399999999999999" x14ac:dyDescent="0.3">
      <c r="A2057" s="130" t="s">
        <v>352</v>
      </c>
      <c r="B2057" s="144" t="s">
        <v>12046</v>
      </c>
      <c r="C2057" s="144" t="s">
        <v>12047</v>
      </c>
      <c r="D2057" s="138" t="s">
        <v>12038</v>
      </c>
      <c r="E2057" s="148" t="s">
        <v>8272</v>
      </c>
    </row>
    <row r="2058" spans="1:5" ht="17.399999999999999" x14ac:dyDescent="0.3">
      <c r="A2058" s="130" t="s">
        <v>352</v>
      </c>
      <c r="B2058" s="144" t="s">
        <v>12048</v>
      </c>
      <c r="C2058" s="144" t="s">
        <v>12049</v>
      </c>
      <c r="D2058" s="138" t="s">
        <v>12038</v>
      </c>
      <c r="E2058" s="148" t="s">
        <v>8272</v>
      </c>
    </row>
    <row r="2059" spans="1:5" ht="17.399999999999999" x14ac:dyDescent="0.35">
      <c r="A2059" s="130" t="s">
        <v>352</v>
      </c>
      <c r="B2059" s="132" t="s">
        <v>12050</v>
      </c>
      <c r="C2059" s="132" t="s">
        <v>12051</v>
      </c>
      <c r="D2059" s="133" t="s">
        <v>12038</v>
      </c>
      <c r="E2059" s="149" t="s">
        <v>8272</v>
      </c>
    </row>
    <row r="2060" spans="1:5" ht="17.399999999999999" x14ac:dyDescent="0.3">
      <c r="A2060" s="130" t="s">
        <v>352</v>
      </c>
      <c r="B2060" s="144" t="s">
        <v>12052</v>
      </c>
      <c r="C2060" s="144" t="s">
        <v>12053</v>
      </c>
      <c r="D2060" s="138" t="s">
        <v>12054</v>
      </c>
      <c r="E2060" s="148" t="s">
        <v>7795</v>
      </c>
    </row>
    <row r="2061" spans="1:5" ht="17.399999999999999" x14ac:dyDescent="0.3">
      <c r="A2061" s="130" t="s">
        <v>352</v>
      </c>
      <c r="B2061" s="144" t="s">
        <v>12055</v>
      </c>
      <c r="C2061" s="144" t="s">
        <v>12056</v>
      </c>
      <c r="D2061" s="138" t="s">
        <v>12057</v>
      </c>
      <c r="E2061" s="148" t="s">
        <v>7795</v>
      </c>
    </row>
    <row r="2062" spans="1:5" ht="17.399999999999999" x14ac:dyDescent="0.3">
      <c r="A2062" s="130" t="s">
        <v>352</v>
      </c>
      <c r="B2062" s="144" t="s">
        <v>12058</v>
      </c>
      <c r="C2062" s="144" t="s">
        <v>12059</v>
      </c>
      <c r="D2062" s="138" t="s">
        <v>12060</v>
      </c>
      <c r="E2062" s="148" t="s">
        <v>8719</v>
      </c>
    </row>
    <row r="2063" spans="1:5" ht="17.399999999999999" x14ac:dyDescent="0.3">
      <c r="A2063" s="130" t="s">
        <v>352</v>
      </c>
      <c r="B2063" s="144" t="s">
        <v>12061</v>
      </c>
      <c r="C2063" s="144" t="s">
        <v>12062</v>
      </c>
      <c r="D2063" s="138" t="s">
        <v>12063</v>
      </c>
      <c r="E2063" s="148" t="s">
        <v>8474</v>
      </c>
    </row>
    <row r="2064" spans="1:5" ht="17.399999999999999" x14ac:dyDescent="0.3">
      <c r="A2064" s="130" t="s">
        <v>352</v>
      </c>
      <c r="B2064" s="144" t="s">
        <v>12064</v>
      </c>
      <c r="C2064" s="144" t="s">
        <v>12065</v>
      </c>
      <c r="D2064" s="138" t="s">
        <v>12063</v>
      </c>
      <c r="E2064" s="148" t="s">
        <v>8474</v>
      </c>
    </row>
    <row r="2065" spans="1:5" ht="17.399999999999999" x14ac:dyDescent="0.3">
      <c r="A2065" s="130" t="s">
        <v>352</v>
      </c>
      <c r="B2065" s="144" t="s">
        <v>10309</v>
      </c>
      <c r="C2065" s="144" t="s">
        <v>12066</v>
      </c>
      <c r="D2065" s="138" t="s">
        <v>12063</v>
      </c>
      <c r="E2065" s="148" t="s">
        <v>8474</v>
      </c>
    </row>
    <row r="2066" spans="1:5" ht="17.399999999999999" x14ac:dyDescent="0.3">
      <c r="A2066" s="130" t="s">
        <v>352</v>
      </c>
      <c r="B2066" s="144" t="s">
        <v>9604</v>
      </c>
      <c r="C2066" s="144" t="s">
        <v>12067</v>
      </c>
      <c r="D2066" s="138" t="s">
        <v>12063</v>
      </c>
      <c r="E2066" s="148" t="s">
        <v>8474</v>
      </c>
    </row>
    <row r="2067" spans="1:5" ht="17.399999999999999" x14ac:dyDescent="0.3">
      <c r="A2067" s="130" t="s">
        <v>352</v>
      </c>
      <c r="B2067" s="144" t="s">
        <v>9604</v>
      </c>
      <c r="C2067" s="144" t="s">
        <v>12068</v>
      </c>
      <c r="D2067" s="138" t="s">
        <v>12063</v>
      </c>
      <c r="E2067" s="148" t="s">
        <v>8474</v>
      </c>
    </row>
    <row r="2068" spans="1:5" ht="17.399999999999999" x14ac:dyDescent="0.35">
      <c r="A2068" s="130" t="s">
        <v>352</v>
      </c>
      <c r="B2068" s="132" t="s">
        <v>12069</v>
      </c>
      <c r="C2068" s="132" t="s">
        <v>12070</v>
      </c>
      <c r="D2068" s="133" t="s">
        <v>12063</v>
      </c>
      <c r="E2068" s="149" t="s">
        <v>8474</v>
      </c>
    </row>
    <row r="2069" spans="1:5" ht="17.399999999999999" x14ac:dyDescent="0.3">
      <c r="A2069" s="130" t="s">
        <v>352</v>
      </c>
      <c r="B2069" s="144" t="s">
        <v>12071</v>
      </c>
      <c r="C2069" s="144" t="s">
        <v>12072</v>
      </c>
      <c r="D2069" s="138" t="s">
        <v>12063</v>
      </c>
      <c r="E2069" s="148" t="s">
        <v>8474</v>
      </c>
    </row>
    <row r="2070" spans="1:5" ht="17.399999999999999" x14ac:dyDescent="0.3">
      <c r="A2070" s="130" t="s">
        <v>352</v>
      </c>
      <c r="B2070" s="144" t="s">
        <v>12073</v>
      </c>
      <c r="C2070" s="144" t="s">
        <v>12074</v>
      </c>
      <c r="D2070" s="138" t="s">
        <v>12075</v>
      </c>
      <c r="E2070" s="148" t="s">
        <v>8644</v>
      </c>
    </row>
    <row r="2071" spans="1:5" ht="17.399999999999999" x14ac:dyDescent="0.35">
      <c r="A2071" s="130" t="s">
        <v>352</v>
      </c>
      <c r="B2071" s="132" t="s">
        <v>12076</v>
      </c>
      <c r="C2071" s="132" t="s">
        <v>12077</v>
      </c>
      <c r="D2071" s="133" t="s">
        <v>12078</v>
      </c>
      <c r="E2071" s="149" t="s">
        <v>8719</v>
      </c>
    </row>
    <row r="2072" spans="1:5" ht="17.399999999999999" x14ac:dyDescent="0.3">
      <c r="A2072" s="130" t="s">
        <v>352</v>
      </c>
      <c r="B2072" s="144" t="s">
        <v>12079</v>
      </c>
      <c r="C2072" s="144" t="s">
        <v>12080</v>
      </c>
      <c r="D2072" s="138" t="s">
        <v>12078</v>
      </c>
      <c r="E2072" s="148" t="s">
        <v>8719</v>
      </c>
    </row>
    <row r="2073" spans="1:5" ht="17.399999999999999" x14ac:dyDescent="0.3">
      <c r="A2073" s="130" t="s">
        <v>352</v>
      </c>
      <c r="B2073" s="144" t="s">
        <v>12081</v>
      </c>
      <c r="C2073" s="144" t="s">
        <v>12082</v>
      </c>
      <c r="D2073" s="138" t="s">
        <v>12083</v>
      </c>
      <c r="E2073" s="148" t="s">
        <v>8644</v>
      </c>
    </row>
    <row r="2074" spans="1:5" ht="17.399999999999999" x14ac:dyDescent="0.3">
      <c r="A2074" s="130" t="s">
        <v>352</v>
      </c>
      <c r="B2074" s="144" t="s">
        <v>12084</v>
      </c>
      <c r="C2074" s="144" t="s">
        <v>12085</v>
      </c>
      <c r="D2074" s="138" t="s">
        <v>12086</v>
      </c>
      <c r="E2074" s="148" t="s">
        <v>8865</v>
      </c>
    </row>
    <row r="2075" spans="1:5" ht="17.399999999999999" x14ac:dyDescent="0.3">
      <c r="A2075" s="130" t="s">
        <v>352</v>
      </c>
      <c r="B2075" s="144" t="s">
        <v>12087</v>
      </c>
      <c r="C2075" s="144" t="s">
        <v>12088</v>
      </c>
      <c r="D2075" s="138" t="s">
        <v>12086</v>
      </c>
      <c r="E2075" s="148" t="s">
        <v>8865</v>
      </c>
    </row>
    <row r="2076" spans="1:5" ht="17.399999999999999" x14ac:dyDescent="0.3">
      <c r="A2076" s="130" t="s">
        <v>352</v>
      </c>
      <c r="B2076" s="144" t="s">
        <v>12089</v>
      </c>
      <c r="C2076" s="144" t="s">
        <v>12090</v>
      </c>
      <c r="D2076" s="138" t="s">
        <v>12091</v>
      </c>
      <c r="E2076" s="148" t="s">
        <v>8268</v>
      </c>
    </row>
    <row r="2077" spans="1:5" ht="17.399999999999999" x14ac:dyDescent="0.35">
      <c r="A2077" s="130" t="s">
        <v>352</v>
      </c>
      <c r="B2077" s="132" t="s">
        <v>12092</v>
      </c>
      <c r="C2077" s="132" t="s">
        <v>12093</v>
      </c>
      <c r="D2077" s="133" t="s">
        <v>12091</v>
      </c>
      <c r="E2077" s="149" t="s">
        <v>8268</v>
      </c>
    </row>
    <row r="2078" spans="1:5" ht="17.399999999999999" x14ac:dyDescent="0.3">
      <c r="A2078" s="130" t="s">
        <v>352</v>
      </c>
      <c r="B2078" s="144" t="s">
        <v>12094</v>
      </c>
      <c r="C2078" s="144" t="s">
        <v>12095</v>
      </c>
      <c r="D2078" s="138" t="s">
        <v>12091</v>
      </c>
      <c r="E2078" s="148" t="s">
        <v>8268</v>
      </c>
    </row>
    <row r="2079" spans="1:5" ht="17.399999999999999" x14ac:dyDescent="0.3">
      <c r="A2079" s="130" t="s">
        <v>352</v>
      </c>
      <c r="B2079" s="144" t="s">
        <v>11438</v>
      </c>
      <c r="C2079" s="144" t="s">
        <v>12096</v>
      </c>
      <c r="D2079" s="138" t="s">
        <v>12091</v>
      </c>
      <c r="E2079" s="148" t="s">
        <v>8268</v>
      </c>
    </row>
    <row r="2080" spans="1:5" ht="17.399999999999999" x14ac:dyDescent="0.3">
      <c r="A2080" s="130" t="s">
        <v>352</v>
      </c>
      <c r="B2080" s="144" t="s">
        <v>12097</v>
      </c>
      <c r="C2080" s="144" t="s">
        <v>12098</v>
      </c>
      <c r="D2080" s="138" t="s">
        <v>12099</v>
      </c>
      <c r="E2080" s="148" t="s">
        <v>8644</v>
      </c>
    </row>
    <row r="2081" spans="1:5" ht="17.399999999999999" x14ac:dyDescent="0.3">
      <c r="A2081" s="130" t="s">
        <v>352</v>
      </c>
      <c r="B2081" s="144" t="s">
        <v>12100</v>
      </c>
      <c r="C2081" s="144" t="s">
        <v>12101</v>
      </c>
      <c r="D2081" s="138" t="s">
        <v>12099</v>
      </c>
      <c r="E2081" s="148" t="s">
        <v>8644</v>
      </c>
    </row>
    <row r="2082" spans="1:5" ht="17.399999999999999" x14ac:dyDescent="0.3">
      <c r="A2082" s="130" t="s">
        <v>352</v>
      </c>
      <c r="B2082" s="144" t="s">
        <v>12102</v>
      </c>
      <c r="C2082" s="144" t="s">
        <v>12103</v>
      </c>
      <c r="D2082" s="138" t="s">
        <v>12099</v>
      </c>
      <c r="E2082" s="148" t="s">
        <v>8644</v>
      </c>
    </row>
    <row r="2083" spans="1:5" ht="17.399999999999999" x14ac:dyDescent="0.3">
      <c r="A2083" s="130" t="s">
        <v>352</v>
      </c>
      <c r="B2083" s="144" t="s">
        <v>8913</v>
      </c>
      <c r="C2083" s="144" t="s">
        <v>12104</v>
      </c>
      <c r="D2083" s="138" t="s">
        <v>12099</v>
      </c>
      <c r="E2083" s="148" t="s">
        <v>8644</v>
      </c>
    </row>
    <row r="2084" spans="1:5" ht="17.399999999999999" x14ac:dyDescent="0.3">
      <c r="A2084" s="130" t="s">
        <v>352</v>
      </c>
      <c r="B2084" s="144" t="s">
        <v>8439</v>
      </c>
      <c r="C2084" s="144" t="s">
        <v>12105</v>
      </c>
      <c r="D2084" s="138" t="s">
        <v>12106</v>
      </c>
      <c r="E2084" s="148" t="s">
        <v>7799</v>
      </c>
    </row>
    <row r="2085" spans="1:5" ht="17.399999999999999" x14ac:dyDescent="0.3">
      <c r="A2085" s="130" t="s">
        <v>352</v>
      </c>
      <c r="B2085" s="144" t="s">
        <v>12107</v>
      </c>
      <c r="C2085" s="144" t="s">
        <v>12108</v>
      </c>
      <c r="D2085" s="138" t="s">
        <v>12106</v>
      </c>
      <c r="E2085" s="148" t="s">
        <v>7799</v>
      </c>
    </row>
    <row r="2086" spans="1:5" ht="17.399999999999999" x14ac:dyDescent="0.3">
      <c r="A2086" s="130" t="s">
        <v>352</v>
      </c>
      <c r="B2086" s="144" t="s">
        <v>12109</v>
      </c>
      <c r="C2086" s="144" t="s">
        <v>12110</v>
      </c>
      <c r="D2086" s="138" t="s">
        <v>12106</v>
      </c>
      <c r="E2086" s="148" t="s">
        <v>7799</v>
      </c>
    </row>
    <row r="2087" spans="1:5" ht="17.399999999999999" x14ac:dyDescent="0.3">
      <c r="A2087" s="130" t="s">
        <v>352</v>
      </c>
      <c r="B2087" s="144" t="s">
        <v>9519</v>
      </c>
      <c r="C2087" s="144" t="s">
        <v>12111</v>
      </c>
      <c r="D2087" s="138" t="s">
        <v>12106</v>
      </c>
      <c r="E2087" s="148" t="s">
        <v>7799</v>
      </c>
    </row>
    <row r="2088" spans="1:5" ht="17.399999999999999" x14ac:dyDescent="0.3">
      <c r="A2088" s="130" t="s">
        <v>352</v>
      </c>
      <c r="B2088" s="144" t="s">
        <v>11197</v>
      </c>
      <c r="C2088" s="144" t="s">
        <v>12112</v>
      </c>
      <c r="D2088" s="138" t="s">
        <v>12106</v>
      </c>
      <c r="E2088" s="148" t="s">
        <v>7799</v>
      </c>
    </row>
    <row r="2089" spans="1:5" ht="17.399999999999999" x14ac:dyDescent="0.3">
      <c r="A2089" s="130" t="s">
        <v>352</v>
      </c>
      <c r="B2089" s="144" t="s">
        <v>12113</v>
      </c>
      <c r="C2089" s="144" t="s">
        <v>12114</v>
      </c>
      <c r="D2089" s="138" t="s">
        <v>12106</v>
      </c>
      <c r="E2089" s="148" t="s">
        <v>7799</v>
      </c>
    </row>
    <row r="2090" spans="1:5" ht="17.399999999999999" x14ac:dyDescent="0.3">
      <c r="A2090" s="130" t="s">
        <v>352</v>
      </c>
      <c r="B2090" s="144" t="s">
        <v>10170</v>
      </c>
      <c r="C2090" s="144" t="s">
        <v>12115</v>
      </c>
      <c r="D2090" s="138" t="s">
        <v>12106</v>
      </c>
      <c r="E2090" s="148" t="s">
        <v>7799</v>
      </c>
    </row>
    <row r="2091" spans="1:5" ht="17.399999999999999" x14ac:dyDescent="0.3">
      <c r="A2091" s="130" t="s">
        <v>352</v>
      </c>
      <c r="B2091" s="144" t="s">
        <v>12116</v>
      </c>
      <c r="C2091" s="144" t="s">
        <v>12117</v>
      </c>
      <c r="D2091" s="138" t="s">
        <v>12106</v>
      </c>
      <c r="E2091" s="148" t="s">
        <v>7799</v>
      </c>
    </row>
    <row r="2092" spans="1:5" ht="17.399999999999999" x14ac:dyDescent="0.3">
      <c r="A2092" s="130" t="s">
        <v>352</v>
      </c>
      <c r="B2092" s="144" t="s">
        <v>12118</v>
      </c>
      <c r="C2092" s="144" t="s">
        <v>12119</v>
      </c>
      <c r="D2092" s="138" t="s">
        <v>12106</v>
      </c>
      <c r="E2092" s="148" t="s">
        <v>7799</v>
      </c>
    </row>
    <row r="2093" spans="1:5" ht="17.399999999999999" x14ac:dyDescent="0.3">
      <c r="A2093" s="130" t="s">
        <v>352</v>
      </c>
      <c r="B2093" s="144" t="s">
        <v>12120</v>
      </c>
      <c r="C2093" s="144" t="s">
        <v>12121</v>
      </c>
      <c r="D2093" s="138" t="s">
        <v>12106</v>
      </c>
      <c r="E2093" s="148" t="s">
        <v>7799</v>
      </c>
    </row>
    <row r="2094" spans="1:5" ht="17.399999999999999" x14ac:dyDescent="0.35">
      <c r="A2094" s="130" t="s">
        <v>352</v>
      </c>
      <c r="B2094" s="132" t="s">
        <v>12122</v>
      </c>
      <c r="C2094" s="132" t="s">
        <v>12123</v>
      </c>
      <c r="D2094" s="133" t="s">
        <v>12106</v>
      </c>
      <c r="E2094" s="149" t="s">
        <v>7799</v>
      </c>
    </row>
    <row r="2095" spans="1:5" ht="17.399999999999999" x14ac:dyDescent="0.3">
      <c r="A2095" s="130" t="s">
        <v>352</v>
      </c>
      <c r="B2095" s="144" t="s">
        <v>12124</v>
      </c>
      <c r="C2095" s="144" t="s">
        <v>12125</v>
      </c>
      <c r="D2095" s="138" t="s">
        <v>12106</v>
      </c>
      <c r="E2095" s="148" t="s">
        <v>7799</v>
      </c>
    </row>
    <row r="2096" spans="1:5" ht="17.399999999999999" x14ac:dyDescent="0.3">
      <c r="A2096" s="130" t="s">
        <v>352</v>
      </c>
      <c r="B2096" s="144" t="s">
        <v>12126</v>
      </c>
      <c r="C2096" s="144" t="s">
        <v>12127</v>
      </c>
      <c r="D2096" s="138" t="s">
        <v>12106</v>
      </c>
      <c r="E2096" s="148" t="s">
        <v>7799</v>
      </c>
    </row>
    <row r="2097" spans="1:5" ht="17.399999999999999" x14ac:dyDescent="0.3">
      <c r="A2097" s="130" t="s">
        <v>352</v>
      </c>
      <c r="B2097" s="144" t="s">
        <v>12128</v>
      </c>
      <c r="C2097" s="144" t="s">
        <v>12129</v>
      </c>
      <c r="D2097" s="138" t="s">
        <v>12106</v>
      </c>
      <c r="E2097" s="148" t="s">
        <v>7799</v>
      </c>
    </row>
    <row r="2098" spans="1:5" ht="17.399999999999999" x14ac:dyDescent="0.3">
      <c r="A2098" s="130" t="s">
        <v>352</v>
      </c>
      <c r="B2098" s="144" t="s">
        <v>9953</v>
      </c>
      <c r="C2098" s="144" t="s">
        <v>12130</v>
      </c>
      <c r="D2098" s="138" t="s">
        <v>12106</v>
      </c>
      <c r="E2098" s="148" t="s">
        <v>7799</v>
      </c>
    </row>
    <row r="2099" spans="1:5" ht="17.399999999999999" x14ac:dyDescent="0.3">
      <c r="A2099" s="130" t="s">
        <v>352</v>
      </c>
      <c r="B2099" s="144" t="s">
        <v>12131</v>
      </c>
      <c r="C2099" s="144" t="s">
        <v>12132</v>
      </c>
      <c r="D2099" s="138" t="s">
        <v>12106</v>
      </c>
      <c r="E2099" s="148" t="s">
        <v>7799</v>
      </c>
    </row>
    <row r="2100" spans="1:5" ht="17.399999999999999" x14ac:dyDescent="0.35">
      <c r="A2100" s="130" t="s">
        <v>352</v>
      </c>
      <c r="B2100" s="132" t="s">
        <v>12133</v>
      </c>
      <c r="C2100" s="132" t="s">
        <v>12134</v>
      </c>
      <c r="D2100" s="133" t="s">
        <v>12135</v>
      </c>
      <c r="E2100" s="149" t="s">
        <v>8719</v>
      </c>
    </row>
    <row r="2101" spans="1:5" ht="17.399999999999999" x14ac:dyDescent="0.3">
      <c r="A2101" s="130" t="s">
        <v>352</v>
      </c>
      <c r="B2101" s="144" t="s">
        <v>12136</v>
      </c>
      <c r="C2101" s="144" t="s">
        <v>12137</v>
      </c>
      <c r="D2101" s="138" t="s">
        <v>12135</v>
      </c>
      <c r="E2101" s="148" t="s">
        <v>8719</v>
      </c>
    </row>
    <row r="2102" spans="1:5" ht="17.399999999999999" x14ac:dyDescent="0.3">
      <c r="A2102" s="130" t="s">
        <v>352</v>
      </c>
      <c r="B2102" s="144" t="s">
        <v>12138</v>
      </c>
      <c r="C2102" s="144" t="s">
        <v>12139</v>
      </c>
      <c r="D2102" s="138" t="s">
        <v>12140</v>
      </c>
      <c r="E2102" s="148" t="s">
        <v>8644</v>
      </c>
    </row>
    <row r="2103" spans="1:5" ht="17.399999999999999" x14ac:dyDescent="0.3">
      <c r="A2103" s="130" t="s">
        <v>352</v>
      </c>
      <c r="B2103" s="144" t="s">
        <v>12141</v>
      </c>
      <c r="C2103" s="144" t="s">
        <v>12142</v>
      </c>
      <c r="D2103" s="138" t="s">
        <v>12140</v>
      </c>
      <c r="E2103" s="148" t="s">
        <v>8644</v>
      </c>
    </row>
    <row r="2104" spans="1:5" ht="17.399999999999999" x14ac:dyDescent="0.3">
      <c r="A2104" s="130" t="s">
        <v>352</v>
      </c>
      <c r="B2104" s="144" t="s">
        <v>12143</v>
      </c>
      <c r="C2104" s="144" t="s">
        <v>12144</v>
      </c>
      <c r="D2104" s="138" t="s">
        <v>12140</v>
      </c>
      <c r="E2104" s="148" t="s">
        <v>8644</v>
      </c>
    </row>
    <row r="2105" spans="1:5" ht="17.399999999999999" x14ac:dyDescent="0.3">
      <c r="A2105" s="130" t="s">
        <v>352</v>
      </c>
      <c r="B2105" s="144" t="s">
        <v>12145</v>
      </c>
      <c r="C2105" s="144" t="s">
        <v>12146</v>
      </c>
      <c r="D2105" s="138" t="s">
        <v>12140</v>
      </c>
      <c r="E2105" s="148" t="s">
        <v>8644</v>
      </c>
    </row>
    <row r="2106" spans="1:5" ht="17.399999999999999" x14ac:dyDescent="0.3">
      <c r="A2106" s="130" t="s">
        <v>352</v>
      </c>
      <c r="B2106" s="144" t="s">
        <v>10772</v>
      </c>
      <c r="C2106" s="144" t="s">
        <v>12147</v>
      </c>
      <c r="D2106" s="138" t="s">
        <v>12140</v>
      </c>
      <c r="E2106" s="148" t="s">
        <v>8644</v>
      </c>
    </row>
    <row r="2107" spans="1:5" ht="17.399999999999999" x14ac:dyDescent="0.3">
      <c r="A2107" s="130" t="s">
        <v>352</v>
      </c>
      <c r="B2107" s="144" t="s">
        <v>12148</v>
      </c>
      <c r="C2107" s="144" t="s">
        <v>12149</v>
      </c>
      <c r="D2107" s="138" t="s">
        <v>12140</v>
      </c>
      <c r="E2107" s="148" t="s">
        <v>8644</v>
      </c>
    </row>
    <row r="2108" spans="1:5" ht="17.399999999999999" x14ac:dyDescent="0.35">
      <c r="A2108" s="130" t="s">
        <v>352</v>
      </c>
      <c r="B2108" s="132" t="s">
        <v>12150</v>
      </c>
      <c r="C2108" s="132" t="s">
        <v>12151</v>
      </c>
      <c r="D2108" s="133" t="s">
        <v>12140</v>
      </c>
      <c r="E2108" s="149" t="s">
        <v>8644</v>
      </c>
    </row>
    <row r="2109" spans="1:5" ht="17.399999999999999" x14ac:dyDescent="0.3">
      <c r="A2109" s="130" t="s">
        <v>352</v>
      </c>
      <c r="B2109" s="144" t="s">
        <v>12152</v>
      </c>
      <c r="C2109" s="144" t="s">
        <v>12153</v>
      </c>
      <c r="D2109" s="138" t="s">
        <v>12140</v>
      </c>
      <c r="E2109" s="148" t="s">
        <v>8644</v>
      </c>
    </row>
    <row r="2110" spans="1:5" ht="17.399999999999999" x14ac:dyDescent="0.3">
      <c r="A2110" s="130" t="s">
        <v>352</v>
      </c>
      <c r="B2110" s="144" t="s">
        <v>12154</v>
      </c>
      <c r="C2110" s="144" t="s">
        <v>12155</v>
      </c>
      <c r="D2110" s="138" t="s">
        <v>12140</v>
      </c>
      <c r="E2110" s="148" t="s">
        <v>8644</v>
      </c>
    </row>
    <row r="2111" spans="1:5" ht="17.399999999999999" x14ac:dyDescent="0.35">
      <c r="A2111" s="130" t="s">
        <v>352</v>
      </c>
      <c r="B2111" s="132" t="s">
        <v>12156</v>
      </c>
      <c r="C2111" s="132" t="s">
        <v>12157</v>
      </c>
      <c r="D2111" s="133" t="s">
        <v>12140</v>
      </c>
      <c r="E2111" s="149" t="s">
        <v>8644</v>
      </c>
    </row>
    <row r="2112" spans="1:5" ht="17.399999999999999" x14ac:dyDescent="0.3">
      <c r="A2112" s="130" t="s">
        <v>352</v>
      </c>
      <c r="B2112" s="144" t="s">
        <v>12158</v>
      </c>
      <c r="C2112" s="144" t="s">
        <v>12159</v>
      </c>
      <c r="D2112" s="138" t="s">
        <v>12140</v>
      </c>
      <c r="E2112" s="148" t="s">
        <v>8644</v>
      </c>
    </row>
    <row r="2113" spans="1:5" ht="17.399999999999999" x14ac:dyDescent="0.35">
      <c r="A2113" s="130" t="s">
        <v>352</v>
      </c>
      <c r="B2113" s="132" t="s">
        <v>12160</v>
      </c>
      <c r="C2113" s="132" t="s">
        <v>12161</v>
      </c>
      <c r="D2113" s="133" t="s">
        <v>12140</v>
      </c>
      <c r="E2113" s="149" t="s">
        <v>8644</v>
      </c>
    </row>
    <row r="2114" spans="1:5" ht="17.399999999999999" x14ac:dyDescent="0.35">
      <c r="A2114" s="130" t="s">
        <v>352</v>
      </c>
      <c r="B2114" s="132" t="s">
        <v>12162</v>
      </c>
      <c r="C2114" s="132" t="s">
        <v>12163</v>
      </c>
      <c r="D2114" s="133" t="s">
        <v>12164</v>
      </c>
      <c r="E2114" s="149" t="s">
        <v>8383</v>
      </c>
    </row>
    <row r="2115" spans="1:5" ht="17.399999999999999" x14ac:dyDescent="0.35">
      <c r="A2115" s="130" t="s">
        <v>352</v>
      </c>
      <c r="B2115" s="129" t="s">
        <v>12165</v>
      </c>
      <c r="C2115" s="129" t="s">
        <v>12166</v>
      </c>
      <c r="D2115" s="130" t="s">
        <v>12164</v>
      </c>
      <c r="E2115" s="149" t="s">
        <v>8383</v>
      </c>
    </row>
    <row r="2116" spans="1:5" ht="17.399999999999999" x14ac:dyDescent="0.35">
      <c r="A2116" s="130" t="s">
        <v>352</v>
      </c>
      <c r="B2116" s="129" t="s">
        <v>12167</v>
      </c>
      <c r="C2116" s="129" t="s">
        <v>12168</v>
      </c>
      <c r="D2116" s="130" t="s">
        <v>12164</v>
      </c>
      <c r="E2116" s="149" t="s">
        <v>8383</v>
      </c>
    </row>
    <row r="2117" spans="1:5" ht="17.399999999999999" x14ac:dyDescent="0.35">
      <c r="A2117" s="130" t="s">
        <v>352</v>
      </c>
      <c r="B2117" s="129" t="s">
        <v>12169</v>
      </c>
      <c r="C2117" s="129" t="s">
        <v>12170</v>
      </c>
      <c r="D2117" s="130" t="s">
        <v>12164</v>
      </c>
      <c r="E2117" s="149" t="s">
        <v>8383</v>
      </c>
    </row>
    <row r="2118" spans="1:5" ht="17.399999999999999" x14ac:dyDescent="0.35">
      <c r="A2118" s="130" t="s">
        <v>352</v>
      </c>
      <c r="B2118" s="129" t="s">
        <v>12171</v>
      </c>
      <c r="C2118" s="129" t="s">
        <v>12172</v>
      </c>
      <c r="D2118" s="130" t="s">
        <v>12164</v>
      </c>
      <c r="E2118" s="149" t="s">
        <v>8383</v>
      </c>
    </row>
    <row r="2119" spans="1:5" ht="17.399999999999999" x14ac:dyDescent="0.35">
      <c r="A2119" s="130" t="s">
        <v>352</v>
      </c>
      <c r="B2119" s="129" t="s">
        <v>12173</v>
      </c>
      <c r="C2119" s="129" t="s">
        <v>12174</v>
      </c>
      <c r="D2119" s="130" t="s">
        <v>12164</v>
      </c>
      <c r="E2119" s="149" t="s">
        <v>8383</v>
      </c>
    </row>
    <row r="2120" spans="1:5" ht="17.399999999999999" x14ac:dyDescent="0.35">
      <c r="A2120" s="130" t="s">
        <v>352</v>
      </c>
      <c r="B2120" s="129" t="s">
        <v>12175</v>
      </c>
      <c r="C2120" s="129" t="s">
        <v>12176</v>
      </c>
      <c r="D2120" s="130" t="s">
        <v>12164</v>
      </c>
      <c r="E2120" s="149" t="s">
        <v>8383</v>
      </c>
    </row>
    <row r="2121" spans="1:5" ht="17.399999999999999" x14ac:dyDescent="0.35">
      <c r="A2121" s="130" t="s">
        <v>352</v>
      </c>
      <c r="B2121" s="129" t="s">
        <v>12177</v>
      </c>
      <c r="C2121" s="129" t="s">
        <v>12178</v>
      </c>
      <c r="D2121" s="130" t="s">
        <v>12164</v>
      </c>
      <c r="E2121" s="149" t="s">
        <v>8383</v>
      </c>
    </row>
    <row r="2122" spans="1:5" ht="17.399999999999999" x14ac:dyDescent="0.35">
      <c r="A2122" s="130" t="s">
        <v>352</v>
      </c>
      <c r="B2122" s="129" t="s">
        <v>12179</v>
      </c>
      <c r="C2122" s="129" t="s">
        <v>12180</v>
      </c>
      <c r="D2122" s="130" t="s">
        <v>12164</v>
      </c>
      <c r="E2122" s="149" t="s">
        <v>12181</v>
      </c>
    </row>
    <row r="2123" spans="1:5" ht="17.399999999999999" x14ac:dyDescent="0.35">
      <c r="A2123" s="130" t="s">
        <v>352</v>
      </c>
      <c r="B2123" s="129" t="s">
        <v>12182</v>
      </c>
      <c r="C2123" s="129" t="s">
        <v>12183</v>
      </c>
      <c r="D2123" s="130" t="s">
        <v>12164</v>
      </c>
      <c r="E2123" s="149" t="s">
        <v>8383</v>
      </c>
    </row>
    <row r="2124" spans="1:5" ht="17.399999999999999" x14ac:dyDescent="0.35">
      <c r="A2124" s="130" t="s">
        <v>352</v>
      </c>
      <c r="B2124" s="129" t="s">
        <v>12184</v>
      </c>
      <c r="C2124" s="129" t="s">
        <v>12185</v>
      </c>
      <c r="D2124" s="130" t="s">
        <v>12164</v>
      </c>
      <c r="E2124" s="149" t="s">
        <v>8383</v>
      </c>
    </row>
    <row r="2125" spans="1:5" ht="17.399999999999999" x14ac:dyDescent="0.35">
      <c r="A2125" s="130" t="s">
        <v>352</v>
      </c>
      <c r="B2125" s="129" t="s">
        <v>12186</v>
      </c>
      <c r="C2125" s="129" t="s">
        <v>12187</v>
      </c>
      <c r="D2125" s="130" t="s">
        <v>12164</v>
      </c>
      <c r="E2125" s="149" t="s">
        <v>8383</v>
      </c>
    </row>
    <row r="2126" spans="1:5" ht="17.399999999999999" x14ac:dyDescent="0.35">
      <c r="A2126" s="130" t="s">
        <v>352</v>
      </c>
      <c r="B2126" s="129" t="s">
        <v>12188</v>
      </c>
      <c r="C2126" s="129" t="s">
        <v>12189</v>
      </c>
      <c r="D2126" s="130" t="s">
        <v>12164</v>
      </c>
      <c r="E2126" s="149" t="s">
        <v>8383</v>
      </c>
    </row>
    <row r="2127" spans="1:5" ht="17.399999999999999" x14ac:dyDescent="0.35">
      <c r="A2127" s="130" t="s">
        <v>352</v>
      </c>
      <c r="B2127" s="129" t="s">
        <v>12190</v>
      </c>
      <c r="C2127" s="129" t="s">
        <v>12191</v>
      </c>
      <c r="D2127" s="130" t="s">
        <v>12164</v>
      </c>
      <c r="E2127" s="149" t="s">
        <v>8383</v>
      </c>
    </row>
    <row r="2128" spans="1:5" ht="17.399999999999999" x14ac:dyDescent="0.35">
      <c r="A2128" s="130" t="s">
        <v>352</v>
      </c>
      <c r="B2128" s="129" t="s">
        <v>12192</v>
      </c>
      <c r="C2128" s="129" t="s">
        <v>12193</v>
      </c>
      <c r="D2128" s="130" t="s">
        <v>12164</v>
      </c>
      <c r="E2128" s="149" t="s">
        <v>8383</v>
      </c>
    </row>
    <row r="2129" spans="1:5" ht="17.399999999999999" x14ac:dyDescent="0.35">
      <c r="A2129" s="130" t="s">
        <v>352</v>
      </c>
      <c r="B2129" s="129" t="s">
        <v>12194</v>
      </c>
      <c r="C2129" s="129" t="s">
        <v>12195</v>
      </c>
      <c r="D2129" s="130" t="s">
        <v>12164</v>
      </c>
      <c r="E2129" s="149" t="s">
        <v>8383</v>
      </c>
    </row>
    <row r="2130" spans="1:5" ht="17.399999999999999" x14ac:dyDescent="0.35">
      <c r="A2130" s="130" t="s">
        <v>352</v>
      </c>
      <c r="B2130" s="129" t="s">
        <v>12196</v>
      </c>
      <c r="C2130" s="129" t="s">
        <v>12197</v>
      </c>
      <c r="D2130" s="130" t="s">
        <v>12164</v>
      </c>
      <c r="E2130" s="149" t="s">
        <v>8383</v>
      </c>
    </row>
    <row r="2131" spans="1:5" ht="17.399999999999999" x14ac:dyDescent="0.35">
      <c r="A2131" s="130" t="s">
        <v>352</v>
      </c>
      <c r="B2131" s="129" t="s">
        <v>12198</v>
      </c>
      <c r="C2131" s="129" t="s">
        <v>12199</v>
      </c>
      <c r="D2131" s="130" t="s">
        <v>12164</v>
      </c>
      <c r="E2131" s="149" t="s">
        <v>8383</v>
      </c>
    </row>
    <row r="2132" spans="1:5" ht="17.399999999999999" x14ac:dyDescent="0.35">
      <c r="A2132" s="130" t="s">
        <v>352</v>
      </c>
      <c r="B2132" s="129" t="s">
        <v>12200</v>
      </c>
      <c r="C2132" s="129" t="s">
        <v>12201</v>
      </c>
      <c r="D2132" s="130" t="s">
        <v>12164</v>
      </c>
      <c r="E2132" s="149" t="s">
        <v>8383</v>
      </c>
    </row>
    <row r="2133" spans="1:5" ht="17.399999999999999" x14ac:dyDescent="0.35">
      <c r="A2133" s="130" t="s">
        <v>352</v>
      </c>
      <c r="B2133" s="129" t="s">
        <v>12202</v>
      </c>
      <c r="C2133" s="129" t="s">
        <v>12203</v>
      </c>
      <c r="D2133" s="130" t="s">
        <v>12164</v>
      </c>
      <c r="E2133" s="149" t="s">
        <v>8383</v>
      </c>
    </row>
    <row r="2134" spans="1:5" ht="17.399999999999999" x14ac:dyDescent="0.35">
      <c r="A2134" s="130" t="s">
        <v>352</v>
      </c>
      <c r="B2134" s="129" t="s">
        <v>12204</v>
      </c>
      <c r="C2134" s="129" t="s">
        <v>12205</v>
      </c>
      <c r="D2134" s="130" t="s">
        <v>12164</v>
      </c>
      <c r="E2134" s="149" t="s">
        <v>8383</v>
      </c>
    </row>
    <row r="2135" spans="1:5" ht="17.399999999999999" x14ac:dyDescent="0.35">
      <c r="A2135" s="130" t="s">
        <v>352</v>
      </c>
      <c r="B2135" s="129" t="s">
        <v>12206</v>
      </c>
      <c r="C2135" s="129" t="s">
        <v>12207</v>
      </c>
      <c r="D2135" s="130" t="s">
        <v>12164</v>
      </c>
      <c r="E2135" s="149" t="s">
        <v>8383</v>
      </c>
    </row>
    <row r="2136" spans="1:5" ht="17.399999999999999" x14ac:dyDescent="0.35">
      <c r="A2136" s="130" t="s">
        <v>352</v>
      </c>
      <c r="B2136" s="129" t="s">
        <v>12208</v>
      </c>
      <c r="C2136" s="129" t="s">
        <v>12209</v>
      </c>
      <c r="D2136" s="130" t="s">
        <v>12164</v>
      </c>
      <c r="E2136" s="149" t="s">
        <v>8383</v>
      </c>
    </row>
    <row r="2137" spans="1:5" ht="17.399999999999999" x14ac:dyDescent="0.35">
      <c r="A2137" s="130" t="s">
        <v>352</v>
      </c>
      <c r="B2137" s="129" t="s">
        <v>12210</v>
      </c>
      <c r="C2137" s="129" t="s">
        <v>12211</v>
      </c>
      <c r="D2137" s="130" t="s">
        <v>12164</v>
      </c>
      <c r="E2137" s="149" t="s">
        <v>8383</v>
      </c>
    </row>
    <row r="2138" spans="1:5" ht="17.399999999999999" x14ac:dyDescent="0.3">
      <c r="A2138" s="130" t="s">
        <v>352</v>
      </c>
      <c r="B2138" s="144" t="s">
        <v>12212</v>
      </c>
      <c r="C2138" s="144" t="s">
        <v>12213</v>
      </c>
      <c r="D2138" s="138" t="s">
        <v>12164</v>
      </c>
      <c r="E2138" s="148" t="s">
        <v>8383</v>
      </c>
    </row>
    <row r="2139" spans="1:5" ht="17.399999999999999" x14ac:dyDescent="0.3">
      <c r="A2139" s="130" t="s">
        <v>352</v>
      </c>
      <c r="B2139" s="144" t="s">
        <v>12214</v>
      </c>
      <c r="C2139" s="144" t="s">
        <v>12215</v>
      </c>
      <c r="D2139" s="138" t="s">
        <v>12164</v>
      </c>
      <c r="E2139" s="148" t="s">
        <v>8383</v>
      </c>
    </row>
    <row r="2140" spans="1:5" ht="17.399999999999999" x14ac:dyDescent="0.35">
      <c r="A2140" s="130" t="s">
        <v>352</v>
      </c>
      <c r="B2140" s="132" t="s">
        <v>12216</v>
      </c>
      <c r="C2140" s="132" t="s">
        <v>12217</v>
      </c>
      <c r="D2140" s="133" t="s">
        <v>12164</v>
      </c>
      <c r="E2140" s="149" t="s">
        <v>8383</v>
      </c>
    </row>
    <row r="2141" spans="1:5" ht="17.399999999999999" x14ac:dyDescent="0.3">
      <c r="A2141" s="130" t="s">
        <v>352</v>
      </c>
      <c r="B2141" s="144" t="s">
        <v>10223</v>
      </c>
      <c r="C2141" s="144" t="s">
        <v>12218</v>
      </c>
      <c r="D2141" s="138" t="s">
        <v>12164</v>
      </c>
      <c r="E2141" s="148" t="s">
        <v>8383</v>
      </c>
    </row>
    <row r="2142" spans="1:5" ht="17.399999999999999" x14ac:dyDescent="0.3">
      <c r="A2142" s="130" t="s">
        <v>352</v>
      </c>
      <c r="B2142" s="144" t="s">
        <v>12219</v>
      </c>
      <c r="C2142" s="144" t="s">
        <v>12220</v>
      </c>
      <c r="D2142" s="138" t="s">
        <v>12164</v>
      </c>
      <c r="E2142" s="148" t="s">
        <v>8383</v>
      </c>
    </row>
    <row r="2143" spans="1:5" ht="17.399999999999999" x14ac:dyDescent="0.3">
      <c r="A2143" s="130" t="s">
        <v>352</v>
      </c>
      <c r="B2143" s="144" t="s">
        <v>12221</v>
      </c>
      <c r="C2143" s="144" t="s">
        <v>12222</v>
      </c>
      <c r="D2143" s="138" t="s">
        <v>12164</v>
      </c>
      <c r="E2143" s="148" t="s">
        <v>8383</v>
      </c>
    </row>
    <row r="2144" spans="1:5" ht="17.399999999999999" x14ac:dyDescent="0.3">
      <c r="A2144" s="130" t="s">
        <v>352</v>
      </c>
      <c r="B2144" s="144" t="s">
        <v>12223</v>
      </c>
      <c r="C2144" s="144" t="s">
        <v>12224</v>
      </c>
      <c r="D2144" s="138" t="s">
        <v>12164</v>
      </c>
      <c r="E2144" s="148" t="s">
        <v>8383</v>
      </c>
    </row>
    <row r="2145" spans="1:5" ht="17.399999999999999" x14ac:dyDescent="0.3">
      <c r="A2145" s="130" t="s">
        <v>352</v>
      </c>
      <c r="B2145" s="144" t="s">
        <v>12225</v>
      </c>
      <c r="C2145" s="144" t="s">
        <v>12226</v>
      </c>
      <c r="D2145" s="138" t="s">
        <v>12164</v>
      </c>
      <c r="E2145" s="148" t="s">
        <v>8383</v>
      </c>
    </row>
    <row r="2146" spans="1:5" ht="17.399999999999999" x14ac:dyDescent="0.3">
      <c r="A2146" s="130" t="s">
        <v>352</v>
      </c>
      <c r="B2146" s="144" t="s">
        <v>12227</v>
      </c>
      <c r="C2146" s="144" t="s">
        <v>12228</v>
      </c>
      <c r="D2146" s="138" t="s">
        <v>12164</v>
      </c>
      <c r="E2146" s="148" t="s">
        <v>8383</v>
      </c>
    </row>
    <row r="2147" spans="1:5" ht="17.399999999999999" x14ac:dyDescent="0.3">
      <c r="A2147" s="130" t="s">
        <v>352</v>
      </c>
      <c r="B2147" s="144" t="s">
        <v>12229</v>
      </c>
      <c r="C2147" s="144" t="s">
        <v>12230</v>
      </c>
      <c r="D2147" s="138" t="s">
        <v>12164</v>
      </c>
      <c r="E2147" s="148" t="s">
        <v>8383</v>
      </c>
    </row>
    <row r="2148" spans="1:5" ht="17.399999999999999" x14ac:dyDescent="0.3">
      <c r="A2148" s="130" t="s">
        <v>352</v>
      </c>
      <c r="B2148" s="144" t="s">
        <v>12231</v>
      </c>
      <c r="C2148" s="144" t="s">
        <v>12232</v>
      </c>
      <c r="D2148" s="138" t="s">
        <v>12164</v>
      </c>
      <c r="E2148" s="148" t="s">
        <v>8383</v>
      </c>
    </row>
    <row r="2149" spans="1:5" ht="17.399999999999999" x14ac:dyDescent="0.3">
      <c r="A2149" s="130" t="s">
        <v>352</v>
      </c>
      <c r="B2149" s="144" t="s">
        <v>12233</v>
      </c>
      <c r="C2149" s="144" t="s">
        <v>12234</v>
      </c>
      <c r="D2149" s="138" t="s">
        <v>12164</v>
      </c>
      <c r="E2149" s="148" t="s">
        <v>8383</v>
      </c>
    </row>
    <row r="2150" spans="1:5" ht="17.399999999999999" x14ac:dyDescent="0.3">
      <c r="A2150" s="130" t="s">
        <v>352</v>
      </c>
      <c r="B2150" s="144" t="s">
        <v>12235</v>
      </c>
      <c r="C2150" s="144" t="s">
        <v>12236</v>
      </c>
      <c r="D2150" s="138" t="s">
        <v>12164</v>
      </c>
      <c r="E2150" s="148" t="s">
        <v>8383</v>
      </c>
    </row>
    <row r="2151" spans="1:5" ht="17.399999999999999" x14ac:dyDescent="0.3">
      <c r="A2151" s="130" t="s">
        <v>352</v>
      </c>
      <c r="B2151" s="144" t="s">
        <v>12237</v>
      </c>
      <c r="C2151" s="144" t="s">
        <v>12238</v>
      </c>
      <c r="D2151" s="138" t="s">
        <v>12164</v>
      </c>
      <c r="E2151" s="148" t="s">
        <v>8383</v>
      </c>
    </row>
    <row r="2152" spans="1:5" ht="17.399999999999999" x14ac:dyDescent="0.35">
      <c r="A2152" s="130" t="s">
        <v>352</v>
      </c>
      <c r="B2152" s="132" t="s">
        <v>12239</v>
      </c>
      <c r="C2152" s="132" t="s">
        <v>12240</v>
      </c>
      <c r="D2152" s="133" t="s">
        <v>12164</v>
      </c>
      <c r="E2152" s="149" t="s">
        <v>8383</v>
      </c>
    </row>
    <row r="2153" spans="1:5" ht="17.399999999999999" x14ac:dyDescent="0.3">
      <c r="A2153" s="130" t="s">
        <v>352</v>
      </c>
      <c r="B2153" s="144" t="s">
        <v>12241</v>
      </c>
      <c r="C2153" s="144" t="s">
        <v>12242</v>
      </c>
      <c r="D2153" s="138" t="s">
        <v>12164</v>
      </c>
      <c r="E2153" s="148" t="s">
        <v>8383</v>
      </c>
    </row>
    <row r="2154" spans="1:5" ht="17.399999999999999" x14ac:dyDescent="0.3">
      <c r="A2154" s="130" t="s">
        <v>352</v>
      </c>
      <c r="B2154" s="144" t="s">
        <v>12243</v>
      </c>
      <c r="C2154" s="144" t="s">
        <v>12244</v>
      </c>
      <c r="D2154" s="138" t="s">
        <v>12164</v>
      </c>
      <c r="E2154" s="148" t="s">
        <v>8383</v>
      </c>
    </row>
    <row r="2155" spans="1:5" ht="17.399999999999999" x14ac:dyDescent="0.3">
      <c r="A2155" s="130" t="s">
        <v>352</v>
      </c>
      <c r="B2155" s="144" t="s">
        <v>10321</v>
      </c>
      <c r="C2155" s="144" t="s">
        <v>12245</v>
      </c>
      <c r="D2155" s="138" t="s">
        <v>12164</v>
      </c>
      <c r="E2155" s="148" t="s">
        <v>8383</v>
      </c>
    </row>
    <row r="2156" spans="1:5" ht="17.399999999999999" x14ac:dyDescent="0.3">
      <c r="A2156" s="130" t="s">
        <v>352</v>
      </c>
      <c r="B2156" s="144" t="s">
        <v>12246</v>
      </c>
      <c r="C2156" s="144" t="s">
        <v>12247</v>
      </c>
      <c r="D2156" s="138" t="s">
        <v>12164</v>
      </c>
      <c r="E2156" s="148" t="s">
        <v>8383</v>
      </c>
    </row>
    <row r="2157" spans="1:5" ht="17.399999999999999" x14ac:dyDescent="0.3">
      <c r="A2157" s="130" t="s">
        <v>352</v>
      </c>
      <c r="B2157" s="144" t="s">
        <v>12248</v>
      </c>
      <c r="C2157" s="144" t="s">
        <v>12249</v>
      </c>
      <c r="D2157" s="138" t="s">
        <v>12164</v>
      </c>
      <c r="E2157" s="148" t="s">
        <v>8383</v>
      </c>
    </row>
    <row r="2158" spans="1:5" ht="17.399999999999999" x14ac:dyDescent="0.3">
      <c r="A2158" s="130" t="s">
        <v>352</v>
      </c>
      <c r="B2158" s="144" t="s">
        <v>12250</v>
      </c>
      <c r="C2158" s="144" t="s">
        <v>12251</v>
      </c>
      <c r="D2158" s="138" t="s">
        <v>12164</v>
      </c>
      <c r="E2158" s="148" t="s">
        <v>8383</v>
      </c>
    </row>
    <row r="2159" spans="1:5" ht="17.399999999999999" x14ac:dyDescent="0.3">
      <c r="A2159" s="130" t="s">
        <v>352</v>
      </c>
      <c r="B2159" s="144" t="s">
        <v>12252</v>
      </c>
      <c r="C2159" s="144" t="s">
        <v>12253</v>
      </c>
      <c r="D2159" s="138" t="s">
        <v>12164</v>
      </c>
      <c r="E2159" s="148" t="s">
        <v>8383</v>
      </c>
    </row>
    <row r="2160" spans="1:5" ht="17.399999999999999" x14ac:dyDescent="0.3">
      <c r="A2160" s="130" t="s">
        <v>352</v>
      </c>
      <c r="B2160" s="144" t="s">
        <v>12254</v>
      </c>
      <c r="C2160" s="144" t="s">
        <v>12255</v>
      </c>
      <c r="D2160" s="138" t="s">
        <v>12164</v>
      </c>
      <c r="E2160" s="148" t="s">
        <v>8383</v>
      </c>
    </row>
    <row r="2161" spans="1:5" ht="17.399999999999999" x14ac:dyDescent="0.3">
      <c r="A2161" s="130" t="s">
        <v>352</v>
      </c>
      <c r="B2161" s="144" t="s">
        <v>12256</v>
      </c>
      <c r="C2161" s="144" t="s">
        <v>12257</v>
      </c>
      <c r="D2161" s="138" t="s">
        <v>12164</v>
      </c>
      <c r="E2161" s="148" t="s">
        <v>8383</v>
      </c>
    </row>
    <row r="2162" spans="1:5" ht="17.399999999999999" x14ac:dyDescent="0.3">
      <c r="A2162" s="130" t="s">
        <v>352</v>
      </c>
      <c r="B2162" s="144" t="s">
        <v>12258</v>
      </c>
      <c r="C2162" s="144" t="s">
        <v>12259</v>
      </c>
      <c r="D2162" s="138" t="s">
        <v>12164</v>
      </c>
      <c r="E2162" s="148" t="s">
        <v>8383</v>
      </c>
    </row>
    <row r="2163" spans="1:5" ht="17.399999999999999" x14ac:dyDescent="0.3">
      <c r="A2163" s="130" t="s">
        <v>352</v>
      </c>
      <c r="B2163" s="144" t="s">
        <v>12260</v>
      </c>
      <c r="C2163" s="144" t="s">
        <v>12261</v>
      </c>
      <c r="D2163" s="138" t="s">
        <v>12164</v>
      </c>
      <c r="E2163" s="148" t="s">
        <v>8383</v>
      </c>
    </row>
    <row r="2164" spans="1:5" ht="17.399999999999999" x14ac:dyDescent="0.3">
      <c r="A2164" s="130" t="s">
        <v>352</v>
      </c>
      <c r="B2164" s="144" t="s">
        <v>12262</v>
      </c>
      <c r="C2164" s="144" t="s">
        <v>12263</v>
      </c>
      <c r="D2164" s="138" t="s">
        <v>12164</v>
      </c>
      <c r="E2164" s="148" t="s">
        <v>8383</v>
      </c>
    </row>
    <row r="2165" spans="1:5" ht="17.399999999999999" x14ac:dyDescent="0.3">
      <c r="A2165" s="130" t="s">
        <v>352</v>
      </c>
      <c r="B2165" s="144" t="s">
        <v>12264</v>
      </c>
      <c r="C2165" s="144" t="s">
        <v>12265</v>
      </c>
      <c r="D2165" s="138" t="s">
        <v>12164</v>
      </c>
      <c r="E2165" s="148" t="s">
        <v>8383</v>
      </c>
    </row>
    <row r="2166" spans="1:5" ht="17.399999999999999" x14ac:dyDescent="0.3">
      <c r="A2166" s="130" t="s">
        <v>352</v>
      </c>
      <c r="B2166" s="144" t="s">
        <v>12266</v>
      </c>
      <c r="C2166" s="144" t="s">
        <v>12267</v>
      </c>
      <c r="D2166" s="138" t="s">
        <v>12164</v>
      </c>
      <c r="E2166" s="148" t="s">
        <v>8383</v>
      </c>
    </row>
    <row r="2167" spans="1:5" ht="17.399999999999999" x14ac:dyDescent="0.3">
      <c r="A2167" s="130" t="s">
        <v>352</v>
      </c>
      <c r="B2167" s="144" t="s">
        <v>12268</v>
      </c>
      <c r="C2167" s="144" t="s">
        <v>12269</v>
      </c>
      <c r="D2167" s="138" t="s">
        <v>12164</v>
      </c>
      <c r="E2167" s="148" t="s">
        <v>8383</v>
      </c>
    </row>
    <row r="2168" spans="1:5" ht="17.399999999999999" x14ac:dyDescent="0.3">
      <c r="A2168" s="130" t="s">
        <v>352</v>
      </c>
      <c r="B2168" s="144" t="s">
        <v>12270</v>
      </c>
      <c r="C2168" s="144" t="s">
        <v>12271</v>
      </c>
      <c r="D2168" s="138" t="s">
        <v>12164</v>
      </c>
      <c r="E2168" s="148" t="s">
        <v>8383</v>
      </c>
    </row>
    <row r="2169" spans="1:5" ht="17.399999999999999" x14ac:dyDescent="0.3">
      <c r="A2169" s="130" t="s">
        <v>352</v>
      </c>
      <c r="B2169" s="144" t="s">
        <v>9891</v>
      </c>
      <c r="C2169" s="144" t="s">
        <v>12272</v>
      </c>
      <c r="D2169" s="138" t="s">
        <v>12164</v>
      </c>
      <c r="E2169" s="148" t="s">
        <v>8383</v>
      </c>
    </row>
    <row r="2170" spans="1:5" ht="17.399999999999999" x14ac:dyDescent="0.3">
      <c r="A2170" s="130" t="s">
        <v>352</v>
      </c>
      <c r="B2170" s="144" t="s">
        <v>12273</v>
      </c>
      <c r="C2170" s="144" t="s">
        <v>12274</v>
      </c>
      <c r="D2170" s="138" t="s">
        <v>12164</v>
      </c>
      <c r="E2170" s="148" t="s">
        <v>8383</v>
      </c>
    </row>
    <row r="2171" spans="1:5" ht="17.399999999999999" x14ac:dyDescent="0.3">
      <c r="A2171" s="130" t="s">
        <v>352</v>
      </c>
      <c r="B2171" s="144" t="s">
        <v>12275</v>
      </c>
      <c r="C2171" s="144" t="s">
        <v>12276</v>
      </c>
      <c r="D2171" s="138" t="s">
        <v>12164</v>
      </c>
      <c r="E2171" s="148" t="s">
        <v>8383</v>
      </c>
    </row>
    <row r="2172" spans="1:5" ht="17.399999999999999" x14ac:dyDescent="0.3">
      <c r="A2172" s="130" t="s">
        <v>352</v>
      </c>
      <c r="B2172" s="144" t="s">
        <v>12277</v>
      </c>
      <c r="C2172" s="144" t="s">
        <v>12278</v>
      </c>
      <c r="D2172" s="138" t="s">
        <v>12164</v>
      </c>
      <c r="E2172" s="148" t="s">
        <v>8383</v>
      </c>
    </row>
    <row r="2173" spans="1:5" ht="17.399999999999999" x14ac:dyDescent="0.35">
      <c r="A2173" s="130" t="s">
        <v>352</v>
      </c>
      <c r="B2173" s="132" t="s">
        <v>12279</v>
      </c>
      <c r="C2173" s="132" t="s">
        <v>12280</v>
      </c>
      <c r="D2173" s="133" t="s">
        <v>12164</v>
      </c>
      <c r="E2173" s="149" t="s">
        <v>8383</v>
      </c>
    </row>
    <row r="2174" spans="1:5" ht="17.399999999999999" x14ac:dyDescent="0.3">
      <c r="A2174" s="130" t="s">
        <v>352</v>
      </c>
      <c r="B2174" s="144" t="s">
        <v>12281</v>
      </c>
      <c r="C2174" s="144" t="s">
        <v>12282</v>
      </c>
      <c r="D2174" s="138" t="s">
        <v>12164</v>
      </c>
      <c r="E2174" s="148" t="s">
        <v>8383</v>
      </c>
    </row>
    <row r="2175" spans="1:5" ht="17.399999999999999" x14ac:dyDescent="0.3">
      <c r="A2175" s="130" t="s">
        <v>352</v>
      </c>
      <c r="B2175" s="144" t="s">
        <v>12283</v>
      </c>
      <c r="C2175" s="144" t="s">
        <v>12284</v>
      </c>
      <c r="D2175" s="138" t="s">
        <v>12164</v>
      </c>
      <c r="E2175" s="148" t="s">
        <v>8383</v>
      </c>
    </row>
    <row r="2176" spans="1:5" ht="17.399999999999999" x14ac:dyDescent="0.35">
      <c r="A2176" s="130" t="s">
        <v>352</v>
      </c>
      <c r="B2176" s="132" t="s">
        <v>12285</v>
      </c>
      <c r="C2176" s="132" t="s">
        <v>12286</v>
      </c>
      <c r="D2176" s="133" t="s">
        <v>12164</v>
      </c>
      <c r="E2176" s="149" t="s">
        <v>8383</v>
      </c>
    </row>
    <row r="2177" spans="1:5" ht="17.399999999999999" x14ac:dyDescent="0.3">
      <c r="A2177" s="130" t="s">
        <v>352</v>
      </c>
      <c r="B2177" s="144" t="s">
        <v>12287</v>
      </c>
      <c r="C2177" s="144" t="s">
        <v>12288</v>
      </c>
      <c r="D2177" s="138" t="s">
        <v>12164</v>
      </c>
      <c r="E2177" s="148" t="s">
        <v>8383</v>
      </c>
    </row>
    <row r="2178" spans="1:5" ht="17.399999999999999" x14ac:dyDescent="0.3">
      <c r="A2178" s="130" t="s">
        <v>352</v>
      </c>
      <c r="B2178" s="144" t="s">
        <v>12289</v>
      </c>
      <c r="C2178" s="144" t="s">
        <v>12290</v>
      </c>
      <c r="D2178" s="138" t="s">
        <v>12164</v>
      </c>
      <c r="E2178" s="148" t="s">
        <v>8383</v>
      </c>
    </row>
    <row r="2179" spans="1:5" ht="17.399999999999999" x14ac:dyDescent="0.3">
      <c r="A2179" s="130" t="s">
        <v>352</v>
      </c>
      <c r="B2179" s="144" t="s">
        <v>12291</v>
      </c>
      <c r="C2179" s="144" t="s">
        <v>12292</v>
      </c>
      <c r="D2179" s="138" t="s">
        <v>12164</v>
      </c>
      <c r="E2179" s="148" t="s">
        <v>8383</v>
      </c>
    </row>
    <row r="2180" spans="1:5" ht="17.399999999999999" x14ac:dyDescent="0.3">
      <c r="A2180" s="130" t="s">
        <v>352</v>
      </c>
      <c r="B2180" s="144" t="s">
        <v>12293</v>
      </c>
      <c r="C2180" s="144" t="s">
        <v>12294</v>
      </c>
      <c r="D2180" s="138" t="s">
        <v>12164</v>
      </c>
      <c r="E2180" s="148" t="s">
        <v>8383</v>
      </c>
    </row>
    <row r="2181" spans="1:5" ht="17.399999999999999" x14ac:dyDescent="0.3">
      <c r="A2181" s="130" t="s">
        <v>352</v>
      </c>
      <c r="B2181" s="144" t="s">
        <v>12295</v>
      </c>
      <c r="C2181" s="144" t="s">
        <v>12296</v>
      </c>
      <c r="D2181" s="138" t="s">
        <v>12164</v>
      </c>
      <c r="E2181" s="148" t="s">
        <v>8383</v>
      </c>
    </row>
    <row r="2182" spans="1:5" ht="17.399999999999999" x14ac:dyDescent="0.3">
      <c r="A2182" s="130" t="s">
        <v>352</v>
      </c>
      <c r="B2182" s="144" t="s">
        <v>12297</v>
      </c>
      <c r="C2182" s="144" t="s">
        <v>12298</v>
      </c>
      <c r="D2182" s="138" t="s">
        <v>12164</v>
      </c>
      <c r="E2182" s="148" t="s">
        <v>8383</v>
      </c>
    </row>
    <row r="2183" spans="1:5" ht="17.399999999999999" x14ac:dyDescent="0.35">
      <c r="A2183" s="130" t="s">
        <v>352</v>
      </c>
      <c r="B2183" s="132" t="s">
        <v>12299</v>
      </c>
      <c r="C2183" s="132" t="s">
        <v>12300</v>
      </c>
      <c r="D2183" s="133" t="s">
        <v>12164</v>
      </c>
      <c r="E2183" s="149" t="s">
        <v>8383</v>
      </c>
    </row>
    <row r="2184" spans="1:5" ht="17.399999999999999" x14ac:dyDescent="0.3">
      <c r="A2184" s="130" t="s">
        <v>352</v>
      </c>
      <c r="B2184" s="144" t="s">
        <v>12301</v>
      </c>
      <c r="C2184" s="144" t="s">
        <v>12302</v>
      </c>
      <c r="D2184" s="138" t="s">
        <v>12164</v>
      </c>
      <c r="E2184" s="148" t="s">
        <v>8383</v>
      </c>
    </row>
    <row r="2185" spans="1:5" ht="17.399999999999999" x14ac:dyDescent="0.3">
      <c r="A2185" s="130" t="s">
        <v>352</v>
      </c>
      <c r="B2185" s="144" t="s">
        <v>12303</v>
      </c>
      <c r="C2185" s="144" t="s">
        <v>12304</v>
      </c>
      <c r="D2185" s="138" t="s">
        <v>12164</v>
      </c>
      <c r="E2185" s="148" t="s">
        <v>8383</v>
      </c>
    </row>
    <row r="2186" spans="1:5" ht="17.399999999999999" x14ac:dyDescent="0.3">
      <c r="A2186" s="130" t="s">
        <v>352</v>
      </c>
      <c r="B2186" s="144" t="s">
        <v>12305</v>
      </c>
      <c r="C2186" s="144" t="s">
        <v>12306</v>
      </c>
      <c r="D2186" s="138" t="s">
        <v>12164</v>
      </c>
      <c r="E2186" s="148" t="s">
        <v>8383</v>
      </c>
    </row>
    <row r="2187" spans="1:5" ht="17.399999999999999" x14ac:dyDescent="0.3">
      <c r="A2187" s="130" t="s">
        <v>352</v>
      </c>
      <c r="B2187" s="144" t="s">
        <v>12307</v>
      </c>
      <c r="C2187" s="144" t="s">
        <v>12308</v>
      </c>
      <c r="D2187" s="138" t="s">
        <v>12164</v>
      </c>
      <c r="E2187" s="148" t="s">
        <v>12181</v>
      </c>
    </row>
    <row r="2188" spans="1:5" ht="17.399999999999999" x14ac:dyDescent="0.3">
      <c r="A2188" s="130" t="s">
        <v>352</v>
      </c>
      <c r="B2188" s="144" t="s">
        <v>12309</v>
      </c>
      <c r="C2188" s="144" t="s">
        <v>12310</v>
      </c>
      <c r="D2188" s="138" t="s">
        <v>12164</v>
      </c>
      <c r="E2188" s="148" t="s">
        <v>8383</v>
      </c>
    </row>
    <row r="2189" spans="1:5" ht="17.399999999999999" x14ac:dyDescent="0.3">
      <c r="A2189" s="130" t="s">
        <v>352</v>
      </c>
      <c r="B2189" s="144" t="s">
        <v>12311</v>
      </c>
      <c r="C2189" s="144" t="s">
        <v>12312</v>
      </c>
      <c r="D2189" s="138" t="s">
        <v>12164</v>
      </c>
      <c r="E2189" s="148" t="s">
        <v>8383</v>
      </c>
    </row>
    <row r="2190" spans="1:5" ht="17.399999999999999" x14ac:dyDescent="0.3">
      <c r="A2190" s="130" t="s">
        <v>352</v>
      </c>
      <c r="B2190" s="144" t="s">
        <v>12313</v>
      </c>
      <c r="C2190" s="144" t="s">
        <v>12314</v>
      </c>
      <c r="D2190" s="138" t="s">
        <v>12164</v>
      </c>
      <c r="E2190" s="148" t="s">
        <v>8383</v>
      </c>
    </row>
    <row r="2191" spans="1:5" ht="17.399999999999999" x14ac:dyDescent="0.3">
      <c r="A2191" s="130" t="s">
        <v>352</v>
      </c>
      <c r="B2191" s="144" t="s">
        <v>12315</v>
      </c>
      <c r="C2191" s="144" t="s">
        <v>12316</v>
      </c>
      <c r="D2191" s="138" t="s">
        <v>12164</v>
      </c>
      <c r="E2191" s="148" t="s">
        <v>12181</v>
      </c>
    </row>
    <row r="2192" spans="1:5" ht="17.399999999999999" x14ac:dyDescent="0.3">
      <c r="A2192" s="130" t="s">
        <v>352</v>
      </c>
      <c r="B2192" s="144" t="s">
        <v>12317</v>
      </c>
      <c r="C2192" s="144" t="s">
        <v>12318</v>
      </c>
      <c r="D2192" s="138" t="s">
        <v>12164</v>
      </c>
      <c r="E2192" s="148" t="s">
        <v>8383</v>
      </c>
    </row>
    <row r="2193" spans="1:5" ht="17.399999999999999" x14ac:dyDescent="0.3">
      <c r="A2193" s="130" t="s">
        <v>352</v>
      </c>
      <c r="B2193" s="144" t="s">
        <v>12319</v>
      </c>
      <c r="C2193" s="144" t="s">
        <v>12320</v>
      </c>
      <c r="D2193" s="138" t="s">
        <v>12164</v>
      </c>
      <c r="E2193" s="148" t="s">
        <v>8383</v>
      </c>
    </row>
    <row r="2194" spans="1:5" ht="17.399999999999999" x14ac:dyDescent="0.3">
      <c r="A2194" s="130" t="s">
        <v>352</v>
      </c>
      <c r="B2194" s="144" t="s">
        <v>12321</v>
      </c>
      <c r="C2194" s="144" t="s">
        <v>12322</v>
      </c>
      <c r="D2194" s="138" t="s">
        <v>12164</v>
      </c>
      <c r="E2194" s="148" t="s">
        <v>8383</v>
      </c>
    </row>
    <row r="2195" spans="1:5" ht="17.399999999999999" x14ac:dyDescent="0.3">
      <c r="A2195" s="130" t="s">
        <v>352</v>
      </c>
      <c r="B2195" s="144" t="s">
        <v>12323</v>
      </c>
      <c r="C2195" s="144" t="s">
        <v>12324</v>
      </c>
      <c r="D2195" s="138" t="s">
        <v>12164</v>
      </c>
      <c r="E2195" s="148" t="s">
        <v>8383</v>
      </c>
    </row>
    <row r="2196" spans="1:5" ht="17.399999999999999" x14ac:dyDescent="0.3">
      <c r="A2196" s="130" t="s">
        <v>352</v>
      </c>
      <c r="B2196" s="144" t="s">
        <v>12325</v>
      </c>
      <c r="C2196" s="144" t="s">
        <v>12326</v>
      </c>
      <c r="D2196" s="138" t="s">
        <v>12164</v>
      </c>
      <c r="E2196" s="148" t="s">
        <v>8383</v>
      </c>
    </row>
    <row r="2197" spans="1:5" ht="17.399999999999999" x14ac:dyDescent="0.3">
      <c r="A2197" s="130" t="s">
        <v>352</v>
      </c>
      <c r="B2197" s="144" t="s">
        <v>12327</v>
      </c>
      <c r="C2197" s="144" t="s">
        <v>12328</v>
      </c>
      <c r="D2197" s="138" t="s">
        <v>12164</v>
      </c>
      <c r="E2197" s="148" t="s">
        <v>8383</v>
      </c>
    </row>
    <row r="2198" spans="1:5" ht="17.399999999999999" x14ac:dyDescent="0.3">
      <c r="A2198" s="130" t="s">
        <v>352</v>
      </c>
      <c r="B2198" s="144" t="s">
        <v>12329</v>
      </c>
      <c r="C2198" s="144" t="s">
        <v>12330</v>
      </c>
      <c r="D2198" s="138" t="s">
        <v>12164</v>
      </c>
      <c r="E2198" s="148" t="s">
        <v>8383</v>
      </c>
    </row>
    <row r="2199" spans="1:5" ht="17.399999999999999" x14ac:dyDescent="0.3">
      <c r="A2199" s="130" t="s">
        <v>352</v>
      </c>
      <c r="B2199" s="144" t="s">
        <v>12331</v>
      </c>
      <c r="C2199" s="144" t="s">
        <v>12332</v>
      </c>
      <c r="D2199" s="138" t="s">
        <v>12164</v>
      </c>
      <c r="E2199" s="148" t="s">
        <v>8383</v>
      </c>
    </row>
    <row r="2200" spans="1:5" ht="17.399999999999999" x14ac:dyDescent="0.3">
      <c r="A2200" s="130" t="s">
        <v>352</v>
      </c>
      <c r="B2200" s="144" t="s">
        <v>12333</v>
      </c>
      <c r="C2200" s="144" t="s">
        <v>12334</v>
      </c>
      <c r="D2200" s="138" t="s">
        <v>12164</v>
      </c>
      <c r="E2200" s="148" t="s">
        <v>8383</v>
      </c>
    </row>
    <row r="2201" spans="1:5" ht="17.399999999999999" x14ac:dyDescent="0.3">
      <c r="A2201" s="130" t="s">
        <v>352</v>
      </c>
      <c r="B2201" s="144" t="s">
        <v>12335</v>
      </c>
      <c r="C2201" s="144" t="s">
        <v>12336</v>
      </c>
      <c r="D2201" s="138" t="s">
        <v>12164</v>
      </c>
      <c r="E2201" s="148" t="s">
        <v>8383</v>
      </c>
    </row>
    <row r="2202" spans="1:5" ht="17.399999999999999" x14ac:dyDescent="0.3">
      <c r="A2202" s="130" t="s">
        <v>352</v>
      </c>
      <c r="B2202" s="144" t="s">
        <v>12337</v>
      </c>
      <c r="C2202" s="144" t="s">
        <v>12338</v>
      </c>
      <c r="D2202" s="138" t="s">
        <v>12164</v>
      </c>
      <c r="E2202" s="148" t="s">
        <v>8383</v>
      </c>
    </row>
    <row r="2203" spans="1:5" ht="17.399999999999999" x14ac:dyDescent="0.3">
      <c r="A2203" s="130" t="s">
        <v>352</v>
      </c>
      <c r="B2203" s="144" t="s">
        <v>12339</v>
      </c>
      <c r="C2203" s="144" t="s">
        <v>12340</v>
      </c>
      <c r="D2203" s="138" t="s">
        <v>12164</v>
      </c>
      <c r="E2203" s="148" t="s">
        <v>8383</v>
      </c>
    </row>
    <row r="2204" spans="1:5" ht="17.399999999999999" x14ac:dyDescent="0.3">
      <c r="A2204" s="130" t="s">
        <v>352</v>
      </c>
      <c r="B2204" s="144" t="s">
        <v>12341</v>
      </c>
      <c r="C2204" s="144" t="s">
        <v>12342</v>
      </c>
      <c r="D2204" s="138" t="s">
        <v>12164</v>
      </c>
      <c r="E2204" s="148" t="s">
        <v>8383</v>
      </c>
    </row>
    <row r="2205" spans="1:5" ht="17.399999999999999" x14ac:dyDescent="0.3">
      <c r="A2205" s="130" t="s">
        <v>352</v>
      </c>
      <c r="B2205" s="144" t="s">
        <v>12343</v>
      </c>
      <c r="C2205" s="144" t="s">
        <v>12344</v>
      </c>
      <c r="D2205" s="138" t="s">
        <v>12164</v>
      </c>
      <c r="E2205" s="148" t="s">
        <v>8383</v>
      </c>
    </row>
    <row r="2206" spans="1:5" ht="17.399999999999999" x14ac:dyDescent="0.3">
      <c r="A2206" s="130" t="s">
        <v>352</v>
      </c>
      <c r="B2206" s="144" t="s">
        <v>12345</v>
      </c>
      <c r="C2206" s="144" t="s">
        <v>12346</v>
      </c>
      <c r="D2206" s="138" t="s">
        <v>12164</v>
      </c>
      <c r="E2206" s="148" t="s">
        <v>8383</v>
      </c>
    </row>
    <row r="2207" spans="1:5" ht="17.399999999999999" x14ac:dyDescent="0.3">
      <c r="A2207" s="130" t="s">
        <v>352</v>
      </c>
      <c r="B2207" s="144" t="s">
        <v>12347</v>
      </c>
      <c r="C2207" s="144" t="s">
        <v>12348</v>
      </c>
      <c r="D2207" s="138" t="s">
        <v>12164</v>
      </c>
      <c r="E2207" s="148" t="s">
        <v>8383</v>
      </c>
    </row>
    <row r="2208" spans="1:5" ht="17.399999999999999" x14ac:dyDescent="0.35">
      <c r="A2208" s="130" t="s">
        <v>352</v>
      </c>
      <c r="B2208" s="132" t="s">
        <v>12349</v>
      </c>
      <c r="C2208" s="132" t="s">
        <v>12350</v>
      </c>
      <c r="D2208" s="133" t="s">
        <v>12164</v>
      </c>
      <c r="E2208" s="149" t="s">
        <v>8383</v>
      </c>
    </row>
    <row r="2209" spans="1:5" ht="17.399999999999999" x14ac:dyDescent="0.3">
      <c r="A2209" s="130" t="s">
        <v>352</v>
      </c>
      <c r="B2209" s="144" t="s">
        <v>12351</v>
      </c>
      <c r="C2209" s="144" t="s">
        <v>12352</v>
      </c>
      <c r="D2209" s="138" t="s">
        <v>12164</v>
      </c>
      <c r="E2209" s="148" t="s">
        <v>8383</v>
      </c>
    </row>
    <row r="2210" spans="1:5" ht="17.399999999999999" x14ac:dyDescent="0.3">
      <c r="A2210" s="130" t="s">
        <v>352</v>
      </c>
      <c r="B2210" s="144" t="s">
        <v>12353</v>
      </c>
      <c r="C2210" s="144" t="s">
        <v>12354</v>
      </c>
      <c r="D2210" s="138" t="s">
        <v>12164</v>
      </c>
      <c r="E2210" s="148" t="s">
        <v>8383</v>
      </c>
    </row>
    <row r="2211" spans="1:5" ht="17.399999999999999" x14ac:dyDescent="0.3">
      <c r="A2211" s="130" t="s">
        <v>352</v>
      </c>
      <c r="B2211" s="144" t="s">
        <v>12355</v>
      </c>
      <c r="C2211" s="144" t="s">
        <v>12356</v>
      </c>
      <c r="D2211" s="138" t="s">
        <v>12164</v>
      </c>
      <c r="E2211" s="148" t="s">
        <v>8383</v>
      </c>
    </row>
    <row r="2212" spans="1:5" ht="17.399999999999999" x14ac:dyDescent="0.3">
      <c r="A2212" s="130" t="s">
        <v>352</v>
      </c>
      <c r="B2212" s="144" t="s">
        <v>12357</v>
      </c>
      <c r="C2212" s="144" t="s">
        <v>12358</v>
      </c>
      <c r="D2212" s="138" t="s">
        <v>12164</v>
      </c>
      <c r="E2212" s="148" t="s">
        <v>8383</v>
      </c>
    </row>
    <row r="2213" spans="1:5" ht="17.399999999999999" x14ac:dyDescent="0.3">
      <c r="A2213" s="130" t="s">
        <v>352</v>
      </c>
      <c r="B2213" s="144" t="s">
        <v>12359</v>
      </c>
      <c r="C2213" s="144" t="s">
        <v>12360</v>
      </c>
      <c r="D2213" s="138" t="s">
        <v>12164</v>
      </c>
      <c r="E2213" s="148" t="s">
        <v>8383</v>
      </c>
    </row>
    <row r="2214" spans="1:5" ht="17.399999999999999" x14ac:dyDescent="0.3">
      <c r="A2214" s="130" t="s">
        <v>352</v>
      </c>
      <c r="B2214" s="144" t="s">
        <v>10395</v>
      </c>
      <c r="C2214" s="144" t="s">
        <v>12361</v>
      </c>
      <c r="D2214" s="138" t="s">
        <v>12164</v>
      </c>
      <c r="E2214" s="148" t="s">
        <v>8383</v>
      </c>
    </row>
    <row r="2215" spans="1:5" ht="17.399999999999999" x14ac:dyDescent="0.3">
      <c r="A2215" s="130" t="s">
        <v>352</v>
      </c>
      <c r="B2215" s="144" t="s">
        <v>12362</v>
      </c>
      <c r="C2215" s="144" t="s">
        <v>12363</v>
      </c>
      <c r="D2215" s="138" t="s">
        <v>12164</v>
      </c>
      <c r="E2215" s="148" t="s">
        <v>8383</v>
      </c>
    </row>
    <row r="2216" spans="1:5" ht="17.399999999999999" x14ac:dyDescent="0.3">
      <c r="A2216" s="130" t="s">
        <v>352</v>
      </c>
      <c r="B2216" s="144" t="s">
        <v>12364</v>
      </c>
      <c r="C2216" s="144" t="s">
        <v>12365</v>
      </c>
      <c r="D2216" s="138" t="s">
        <v>12164</v>
      </c>
      <c r="E2216" s="148" t="s">
        <v>8383</v>
      </c>
    </row>
    <row r="2217" spans="1:5" ht="17.399999999999999" x14ac:dyDescent="0.3">
      <c r="A2217" s="130" t="s">
        <v>352</v>
      </c>
      <c r="B2217" s="144" t="s">
        <v>12366</v>
      </c>
      <c r="C2217" s="144" t="s">
        <v>12367</v>
      </c>
      <c r="D2217" s="138" t="s">
        <v>12164</v>
      </c>
      <c r="E2217" s="148" t="s">
        <v>8383</v>
      </c>
    </row>
    <row r="2218" spans="1:5" ht="17.399999999999999" x14ac:dyDescent="0.3">
      <c r="A2218" s="130" t="s">
        <v>352</v>
      </c>
      <c r="B2218" s="144" t="s">
        <v>12368</v>
      </c>
      <c r="C2218" s="144" t="s">
        <v>12369</v>
      </c>
      <c r="D2218" s="138" t="s">
        <v>12164</v>
      </c>
      <c r="E2218" s="148" t="s">
        <v>8383</v>
      </c>
    </row>
    <row r="2219" spans="1:5" ht="17.399999999999999" x14ac:dyDescent="0.3">
      <c r="A2219" s="130" t="s">
        <v>352</v>
      </c>
      <c r="B2219" s="144" t="s">
        <v>12370</v>
      </c>
      <c r="C2219" s="144" t="s">
        <v>12371</v>
      </c>
      <c r="D2219" s="138" t="s">
        <v>12164</v>
      </c>
      <c r="E2219" s="148" t="s">
        <v>8383</v>
      </c>
    </row>
    <row r="2220" spans="1:5" ht="17.399999999999999" x14ac:dyDescent="0.3">
      <c r="A2220" s="130" t="s">
        <v>352</v>
      </c>
      <c r="B2220" s="144" t="s">
        <v>12372</v>
      </c>
      <c r="C2220" s="144" t="s">
        <v>12373</v>
      </c>
      <c r="D2220" s="138" t="s">
        <v>12164</v>
      </c>
      <c r="E2220" s="148" t="s">
        <v>8383</v>
      </c>
    </row>
    <row r="2221" spans="1:5" ht="17.399999999999999" x14ac:dyDescent="0.3">
      <c r="A2221" s="130" t="s">
        <v>352</v>
      </c>
      <c r="B2221" s="144" t="s">
        <v>12374</v>
      </c>
      <c r="C2221" s="144" t="s">
        <v>12375</v>
      </c>
      <c r="D2221" s="138" t="s">
        <v>12164</v>
      </c>
      <c r="E2221" s="148" t="s">
        <v>8383</v>
      </c>
    </row>
    <row r="2222" spans="1:5" ht="17.399999999999999" x14ac:dyDescent="0.3">
      <c r="A2222" s="130" t="s">
        <v>352</v>
      </c>
      <c r="B2222" s="144" t="s">
        <v>12376</v>
      </c>
      <c r="C2222" s="144" t="s">
        <v>12377</v>
      </c>
      <c r="D2222" s="138" t="s">
        <v>12164</v>
      </c>
      <c r="E2222" s="148" t="s">
        <v>8383</v>
      </c>
    </row>
    <row r="2223" spans="1:5" ht="17.399999999999999" x14ac:dyDescent="0.3">
      <c r="A2223" s="130" t="s">
        <v>352</v>
      </c>
      <c r="B2223" s="144" t="s">
        <v>12378</v>
      </c>
      <c r="C2223" s="144" t="s">
        <v>12379</v>
      </c>
      <c r="D2223" s="138" t="s">
        <v>12164</v>
      </c>
      <c r="E2223" s="148" t="s">
        <v>8383</v>
      </c>
    </row>
    <row r="2224" spans="1:5" ht="17.399999999999999" x14ac:dyDescent="0.3">
      <c r="A2224" s="130" t="s">
        <v>352</v>
      </c>
      <c r="B2224" s="144" t="s">
        <v>12380</v>
      </c>
      <c r="C2224" s="144" t="s">
        <v>12381</v>
      </c>
      <c r="D2224" s="138" t="s">
        <v>12164</v>
      </c>
      <c r="E2224" s="148" t="s">
        <v>8383</v>
      </c>
    </row>
    <row r="2225" spans="1:5" ht="17.399999999999999" x14ac:dyDescent="0.3">
      <c r="A2225" s="130" t="s">
        <v>352</v>
      </c>
      <c r="B2225" s="144" t="s">
        <v>12382</v>
      </c>
      <c r="C2225" s="144" t="s">
        <v>12383</v>
      </c>
      <c r="D2225" s="138" t="s">
        <v>12164</v>
      </c>
      <c r="E2225" s="148" t="s">
        <v>8383</v>
      </c>
    </row>
    <row r="2226" spans="1:5" ht="17.399999999999999" x14ac:dyDescent="0.3">
      <c r="A2226" s="130" t="s">
        <v>352</v>
      </c>
      <c r="B2226" s="144" t="s">
        <v>12384</v>
      </c>
      <c r="C2226" s="144" t="s">
        <v>12385</v>
      </c>
      <c r="D2226" s="138" t="s">
        <v>12164</v>
      </c>
      <c r="E2226" s="148" t="s">
        <v>8383</v>
      </c>
    </row>
    <row r="2227" spans="1:5" ht="17.399999999999999" x14ac:dyDescent="0.3">
      <c r="A2227" s="130" t="s">
        <v>352</v>
      </c>
      <c r="B2227" s="144" t="s">
        <v>12386</v>
      </c>
      <c r="C2227" s="144" t="s">
        <v>12387</v>
      </c>
      <c r="D2227" s="138" t="s">
        <v>12164</v>
      </c>
      <c r="E2227" s="148" t="s">
        <v>8383</v>
      </c>
    </row>
    <row r="2228" spans="1:5" ht="17.399999999999999" x14ac:dyDescent="0.3">
      <c r="A2228" s="130" t="s">
        <v>352</v>
      </c>
      <c r="B2228" s="144" t="s">
        <v>12388</v>
      </c>
      <c r="C2228" s="144" t="s">
        <v>12389</v>
      </c>
      <c r="D2228" s="138" t="s">
        <v>12164</v>
      </c>
      <c r="E2228" s="148" t="s">
        <v>8383</v>
      </c>
    </row>
    <row r="2229" spans="1:5" ht="17.399999999999999" x14ac:dyDescent="0.3">
      <c r="A2229" s="130" t="s">
        <v>352</v>
      </c>
      <c r="B2229" s="144" t="s">
        <v>12390</v>
      </c>
      <c r="C2229" s="144" t="s">
        <v>12391</v>
      </c>
      <c r="D2229" s="138" t="s">
        <v>12164</v>
      </c>
      <c r="E2229" s="148" t="s">
        <v>8383</v>
      </c>
    </row>
    <row r="2230" spans="1:5" ht="17.399999999999999" x14ac:dyDescent="0.3">
      <c r="A2230" s="130" t="s">
        <v>352</v>
      </c>
      <c r="B2230" s="144" t="s">
        <v>9131</v>
      </c>
      <c r="C2230" s="144" t="s">
        <v>12392</v>
      </c>
      <c r="D2230" s="138" t="s">
        <v>12164</v>
      </c>
      <c r="E2230" s="148" t="s">
        <v>8383</v>
      </c>
    </row>
    <row r="2231" spans="1:5" ht="17.399999999999999" x14ac:dyDescent="0.3">
      <c r="A2231" s="130" t="s">
        <v>352</v>
      </c>
      <c r="B2231" s="144" t="s">
        <v>12393</v>
      </c>
      <c r="C2231" s="144" t="s">
        <v>12394</v>
      </c>
      <c r="D2231" s="138" t="s">
        <v>12164</v>
      </c>
      <c r="E2231" s="148" t="s">
        <v>8383</v>
      </c>
    </row>
    <row r="2232" spans="1:5" ht="17.399999999999999" x14ac:dyDescent="0.3">
      <c r="A2232" s="130" t="s">
        <v>352</v>
      </c>
      <c r="B2232" s="144" t="s">
        <v>12395</v>
      </c>
      <c r="C2232" s="144" t="s">
        <v>12396</v>
      </c>
      <c r="D2232" s="138" t="s">
        <v>12164</v>
      </c>
      <c r="E2232" s="148" t="s">
        <v>8383</v>
      </c>
    </row>
    <row r="2233" spans="1:5" ht="17.399999999999999" x14ac:dyDescent="0.3">
      <c r="A2233" s="130" t="s">
        <v>352</v>
      </c>
      <c r="B2233" s="144" t="s">
        <v>12397</v>
      </c>
      <c r="C2233" s="144" t="s">
        <v>12398</v>
      </c>
      <c r="D2233" s="138" t="s">
        <v>12164</v>
      </c>
      <c r="E2233" s="148" t="s">
        <v>8383</v>
      </c>
    </row>
    <row r="2234" spans="1:5" ht="17.399999999999999" x14ac:dyDescent="0.3">
      <c r="A2234" s="130" t="s">
        <v>352</v>
      </c>
      <c r="B2234" s="144" t="s">
        <v>12399</v>
      </c>
      <c r="C2234" s="144" t="s">
        <v>12400</v>
      </c>
      <c r="D2234" s="138" t="s">
        <v>12164</v>
      </c>
      <c r="E2234" s="148" t="s">
        <v>8383</v>
      </c>
    </row>
    <row r="2235" spans="1:5" ht="17.399999999999999" x14ac:dyDescent="0.3">
      <c r="A2235" s="130" t="s">
        <v>352</v>
      </c>
      <c r="B2235" s="144" t="s">
        <v>12401</v>
      </c>
      <c r="C2235" s="144" t="s">
        <v>12402</v>
      </c>
      <c r="D2235" s="138" t="s">
        <v>12164</v>
      </c>
      <c r="E2235" s="148" t="s">
        <v>8383</v>
      </c>
    </row>
    <row r="2236" spans="1:5" ht="17.399999999999999" x14ac:dyDescent="0.3">
      <c r="A2236" s="130" t="s">
        <v>352</v>
      </c>
      <c r="B2236" s="144" t="s">
        <v>12403</v>
      </c>
      <c r="C2236" s="144" t="s">
        <v>12404</v>
      </c>
      <c r="D2236" s="138" t="s">
        <v>12164</v>
      </c>
      <c r="E2236" s="148" t="s">
        <v>8383</v>
      </c>
    </row>
    <row r="2237" spans="1:5" ht="17.399999999999999" x14ac:dyDescent="0.3">
      <c r="A2237" s="130" t="s">
        <v>352</v>
      </c>
      <c r="B2237" s="144" t="s">
        <v>12405</v>
      </c>
      <c r="C2237" s="144" t="s">
        <v>12406</v>
      </c>
      <c r="D2237" s="138" t="s">
        <v>12164</v>
      </c>
      <c r="E2237" s="148" t="s">
        <v>8383</v>
      </c>
    </row>
    <row r="2238" spans="1:5" ht="17.399999999999999" x14ac:dyDescent="0.3">
      <c r="A2238" s="130" t="s">
        <v>352</v>
      </c>
      <c r="B2238" s="144" t="s">
        <v>12407</v>
      </c>
      <c r="C2238" s="144" t="s">
        <v>12408</v>
      </c>
      <c r="D2238" s="138" t="s">
        <v>12164</v>
      </c>
      <c r="E2238" s="148" t="s">
        <v>8383</v>
      </c>
    </row>
    <row r="2239" spans="1:5" ht="17.399999999999999" x14ac:dyDescent="0.3">
      <c r="A2239" s="130" t="s">
        <v>352</v>
      </c>
      <c r="B2239" s="144" t="s">
        <v>10758</v>
      </c>
      <c r="C2239" s="144" t="s">
        <v>12409</v>
      </c>
      <c r="D2239" s="138" t="s">
        <v>12164</v>
      </c>
      <c r="E2239" s="148" t="s">
        <v>8383</v>
      </c>
    </row>
    <row r="2240" spans="1:5" ht="17.399999999999999" x14ac:dyDescent="0.3">
      <c r="A2240" s="130" t="s">
        <v>352</v>
      </c>
      <c r="B2240" s="144" t="s">
        <v>12410</v>
      </c>
      <c r="C2240" s="144" t="s">
        <v>12411</v>
      </c>
      <c r="D2240" s="138" t="s">
        <v>12164</v>
      </c>
      <c r="E2240" s="148" t="s">
        <v>12181</v>
      </c>
    </row>
    <row r="2241" spans="1:5" ht="17.399999999999999" x14ac:dyDescent="0.3">
      <c r="A2241" s="130" t="s">
        <v>352</v>
      </c>
      <c r="B2241" s="144" t="s">
        <v>12412</v>
      </c>
      <c r="C2241" s="144" t="s">
        <v>12413</v>
      </c>
      <c r="D2241" s="138" t="s">
        <v>12164</v>
      </c>
      <c r="E2241" s="148" t="s">
        <v>8383</v>
      </c>
    </row>
    <row r="2242" spans="1:5" ht="17.399999999999999" x14ac:dyDescent="0.3">
      <c r="A2242" s="130" t="s">
        <v>352</v>
      </c>
      <c r="B2242" s="144" t="s">
        <v>12414</v>
      </c>
      <c r="C2242" s="144" t="s">
        <v>12415</v>
      </c>
      <c r="D2242" s="138" t="s">
        <v>12164</v>
      </c>
      <c r="E2242" s="148" t="s">
        <v>8383</v>
      </c>
    </row>
    <row r="2243" spans="1:5" ht="17.399999999999999" x14ac:dyDescent="0.3">
      <c r="A2243" s="130" t="s">
        <v>352</v>
      </c>
      <c r="B2243" s="144" t="s">
        <v>9555</v>
      </c>
      <c r="C2243" s="144" t="s">
        <v>12416</v>
      </c>
      <c r="D2243" s="138" t="s">
        <v>12164</v>
      </c>
      <c r="E2243" s="148" t="s">
        <v>8383</v>
      </c>
    </row>
    <row r="2244" spans="1:5" ht="17.399999999999999" x14ac:dyDescent="0.3">
      <c r="A2244" s="130" t="s">
        <v>352</v>
      </c>
      <c r="B2244" s="144" t="s">
        <v>12417</v>
      </c>
      <c r="C2244" s="144" t="s">
        <v>12418</v>
      </c>
      <c r="D2244" s="138" t="s">
        <v>12164</v>
      </c>
      <c r="E2244" s="148" t="s">
        <v>8383</v>
      </c>
    </row>
    <row r="2245" spans="1:5" ht="17.399999999999999" x14ac:dyDescent="0.3">
      <c r="A2245" s="130" t="s">
        <v>352</v>
      </c>
      <c r="B2245" s="144" t="s">
        <v>12419</v>
      </c>
      <c r="C2245" s="144" t="s">
        <v>12420</v>
      </c>
      <c r="D2245" s="138" t="s">
        <v>12164</v>
      </c>
      <c r="E2245" s="148" t="s">
        <v>8383</v>
      </c>
    </row>
    <row r="2246" spans="1:5" ht="17.399999999999999" x14ac:dyDescent="0.3">
      <c r="A2246" s="130" t="s">
        <v>352</v>
      </c>
      <c r="B2246" s="144" t="s">
        <v>12421</v>
      </c>
      <c r="C2246" s="144" t="s">
        <v>12422</v>
      </c>
      <c r="D2246" s="138" t="s">
        <v>12164</v>
      </c>
      <c r="E2246" s="148" t="s">
        <v>8383</v>
      </c>
    </row>
    <row r="2247" spans="1:5" ht="17.399999999999999" x14ac:dyDescent="0.3">
      <c r="A2247" s="130" t="s">
        <v>352</v>
      </c>
      <c r="B2247" s="144" t="s">
        <v>12423</v>
      </c>
      <c r="C2247" s="144" t="s">
        <v>12424</v>
      </c>
      <c r="D2247" s="138" t="s">
        <v>12164</v>
      </c>
      <c r="E2247" s="148" t="s">
        <v>8383</v>
      </c>
    </row>
    <row r="2248" spans="1:5" ht="17.399999999999999" x14ac:dyDescent="0.3">
      <c r="A2248" s="130" t="s">
        <v>352</v>
      </c>
      <c r="B2248" s="144" t="s">
        <v>12425</v>
      </c>
      <c r="C2248" s="144" t="s">
        <v>12426</v>
      </c>
      <c r="D2248" s="138" t="s">
        <v>12164</v>
      </c>
      <c r="E2248" s="148" t="s">
        <v>8383</v>
      </c>
    </row>
    <row r="2249" spans="1:5" ht="17.399999999999999" x14ac:dyDescent="0.3">
      <c r="A2249" s="130" t="s">
        <v>352</v>
      </c>
      <c r="B2249" s="144" t="s">
        <v>12427</v>
      </c>
      <c r="C2249" s="144" t="s">
        <v>12428</v>
      </c>
      <c r="D2249" s="138" t="s">
        <v>12164</v>
      </c>
      <c r="E2249" s="148" t="s">
        <v>8383</v>
      </c>
    </row>
    <row r="2250" spans="1:5" ht="17.399999999999999" x14ac:dyDescent="0.3">
      <c r="A2250" s="130" t="s">
        <v>352</v>
      </c>
      <c r="B2250" s="144" t="s">
        <v>12429</v>
      </c>
      <c r="C2250" s="144" t="s">
        <v>12430</v>
      </c>
      <c r="D2250" s="138" t="s">
        <v>12164</v>
      </c>
      <c r="E2250" s="148" t="s">
        <v>8383</v>
      </c>
    </row>
    <row r="2251" spans="1:5" ht="17.399999999999999" x14ac:dyDescent="0.3">
      <c r="A2251" s="130" t="s">
        <v>352</v>
      </c>
      <c r="B2251" s="144" t="s">
        <v>12431</v>
      </c>
      <c r="C2251" s="144" t="s">
        <v>12432</v>
      </c>
      <c r="D2251" s="138" t="s">
        <v>12164</v>
      </c>
      <c r="E2251" s="148" t="s">
        <v>8383</v>
      </c>
    </row>
    <row r="2252" spans="1:5" ht="17.399999999999999" x14ac:dyDescent="0.3">
      <c r="A2252" s="130" t="s">
        <v>352</v>
      </c>
      <c r="B2252" s="144" t="s">
        <v>12433</v>
      </c>
      <c r="C2252" s="144" t="s">
        <v>12434</v>
      </c>
      <c r="D2252" s="138" t="s">
        <v>12164</v>
      </c>
      <c r="E2252" s="148" t="s">
        <v>8383</v>
      </c>
    </row>
    <row r="2253" spans="1:5" ht="17.399999999999999" x14ac:dyDescent="0.3">
      <c r="A2253" s="130" t="s">
        <v>352</v>
      </c>
      <c r="B2253" s="144" t="s">
        <v>12435</v>
      </c>
      <c r="C2253" s="144" t="s">
        <v>12436</v>
      </c>
      <c r="D2253" s="138" t="s">
        <v>12164</v>
      </c>
      <c r="E2253" s="148" t="s">
        <v>8383</v>
      </c>
    </row>
    <row r="2254" spans="1:5" ht="17.399999999999999" x14ac:dyDescent="0.3">
      <c r="A2254" s="130" t="s">
        <v>352</v>
      </c>
      <c r="B2254" s="144" t="s">
        <v>12437</v>
      </c>
      <c r="C2254" s="144" t="s">
        <v>12438</v>
      </c>
      <c r="D2254" s="138" t="s">
        <v>12164</v>
      </c>
      <c r="E2254" s="148" t="s">
        <v>8383</v>
      </c>
    </row>
    <row r="2255" spans="1:5" ht="17.399999999999999" x14ac:dyDescent="0.3">
      <c r="A2255" s="130" t="s">
        <v>352</v>
      </c>
      <c r="B2255" s="144" t="s">
        <v>12439</v>
      </c>
      <c r="C2255" s="144" t="s">
        <v>12440</v>
      </c>
      <c r="D2255" s="138" t="s">
        <v>12164</v>
      </c>
      <c r="E2255" s="148" t="s">
        <v>8383</v>
      </c>
    </row>
    <row r="2256" spans="1:5" ht="17.399999999999999" x14ac:dyDescent="0.3">
      <c r="A2256" s="130" t="s">
        <v>352</v>
      </c>
      <c r="B2256" s="144" t="s">
        <v>8568</v>
      </c>
      <c r="C2256" s="144" t="s">
        <v>12441</v>
      </c>
      <c r="D2256" s="138" t="s">
        <v>12164</v>
      </c>
      <c r="E2256" s="148" t="s">
        <v>8383</v>
      </c>
    </row>
    <row r="2257" spans="1:5" ht="17.399999999999999" x14ac:dyDescent="0.3">
      <c r="A2257" s="130" t="s">
        <v>352</v>
      </c>
      <c r="B2257" s="144" t="s">
        <v>12442</v>
      </c>
      <c r="C2257" s="144" t="s">
        <v>12443</v>
      </c>
      <c r="D2257" s="138" t="s">
        <v>12164</v>
      </c>
      <c r="E2257" s="148" t="s">
        <v>8383</v>
      </c>
    </row>
    <row r="2258" spans="1:5" ht="17.399999999999999" x14ac:dyDescent="0.3">
      <c r="A2258" s="130" t="s">
        <v>352</v>
      </c>
      <c r="B2258" s="144" t="s">
        <v>9123</v>
      </c>
      <c r="C2258" s="144" t="s">
        <v>12444</v>
      </c>
      <c r="D2258" s="138" t="s">
        <v>12164</v>
      </c>
      <c r="E2258" s="148" t="s">
        <v>8383</v>
      </c>
    </row>
    <row r="2259" spans="1:5" ht="17.399999999999999" x14ac:dyDescent="0.3">
      <c r="A2259" s="130" t="s">
        <v>352</v>
      </c>
      <c r="B2259" s="144" t="s">
        <v>12445</v>
      </c>
      <c r="C2259" s="144" t="s">
        <v>12446</v>
      </c>
      <c r="D2259" s="138" t="s">
        <v>12164</v>
      </c>
      <c r="E2259" s="148" t="s">
        <v>8383</v>
      </c>
    </row>
    <row r="2260" spans="1:5" ht="17.399999999999999" x14ac:dyDescent="0.3">
      <c r="A2260" s="130" t="s">
        <v>352</v>
      </c>
      <c r="B2260" s="144" t="s">
        <v>12407</v>
      </c>
      <c r="C2260" s="144" t="s">
        <v>12447</v>
      </c>
      <c r="D2260" s="138" t="s">
        <v>12164</v>
      </c>
      <c r="E2260" s="148" t="s">
        <v>8383</v>
      </c>
    </row>
    <row r="2261" spans="1:5" ht="17.399999999999999" x14ac:dyDescent="0.3">
      <c r="A2261" s="130" t="s">
        <v>352</v>
      </c>
      <c r="B2261" s="144" t="s">
        <v>8976</v>
      </c>
      <c r="C2261" s="144" t="s">
        <v>12448</v>
      </c>
      <c r="D2261" s="138" t="s">
        <v>12164</v>
      </c>
      <c r="E2261" s="148" t="s">
        <v>8383</v>
      </c>
    </row>
    <row r="2262" spans="1:5" ht="17.399999999999999" x14ac:dyDescent="0.3">
      <c r="A2262" s="130" t="s">
        <v>352</v>
      </c>
      <c r="B2262" s="144" t="s">
        <v>12449</v>
      </c>
      <c r="C2262" s="144" t="s">
        <v>12450</v>
      </c>
      <c r="D2262" s="138" t="s">
        <v>12164</v>
      </c>
      <c r="E2262" s="148" t="s">
        <v>8383</v>
      </c>
    </row>
    <row r="2263" spans="1:5" ht="17.399999999999999" x14ac:dyDescent="0.3">
      <c r="A2263" s="130" t="s">
        <v>352</v>
      </c>
      <c r="B2263" s="144" t="s">
        <v>10103</v>
      </c>
      <c r="C2263" s="144" t="s">
        <v>12451</v>
      </c>
      <c r="D2263" s="138" t="s">
        <v>12164</v>
      </c>
      <c r="E2263" s="148" t="s">
        <v>8383</v>
      </c>
    </row>
    <row r="2264" spans="1:5" ht="17.399999999999999" x14ac:dyDescent="0.3">
      <c r="A2264" s="130" t="s">
        <v>352</v>
      </c>
      <c r="B2264" s="144" t="s">
        <v>10603</v>
      </c>
      <c r="C2264" s="144" t="s">
        <v>12452</v>
      </c>
      <c r="D2264" s="138" t="s">
        <v>12164</v>
      </c>
      <c r="E2264" s="148" t="s">
        <v>8383</v>
      </c>
    </row>
    <row r="2265" spans="1:5" ht="17.399999999999999" x14ac:dyDescent="0.3">
      <c r="A2265" s="130" t="s">
        <v>352</v>
      </c>
      <c r="B2265" s="144" t="s">
        <v>12453</v>
      </c>
      <c r="C2265" s="144" t="s">
        <v>12454</v>
      </c>
      <c r="D2265" s="138" t="s">
        <v>12164</v>
      </c>
      <c r="E2265" s="148" t="s">
        <v>12181</v>
      </c>
    </row>
    <row r="2266" spans="1:5" ht="17.399999999999999" x14ac:dyDescent="0.3">
      <c r="A2266" s="130" t="s">
        <v>352</v>
      </c>
      <c r="B2266" s="144" t="s">
        <v>12455</v>
      </c>
      <c r="C2266" s="144" t="s">
        <v>12456</v>
      </c>
      <c r="D2266" s="138" t="s">
        <v>12164</v>
      </c>
      <c r="E2266" s="148" t="s">
        <v>8383</v>
      </c>
    </row>
    <row r="2267" spans="1:5" ht="17.399999999999999" x14ac:dyDescent="0.3">
      <c r="A2267" s="130" t="s">
        <v>352</v>
      </c>
      <c r="B2267" s="144" t="s">
        <v>12457</v>
      </c>
      <c r="C2267" s="144" t="s">
        <v>12458</v>
      </c>
      <c r="D2267" s="138" t="s">
        <v>12164</v>
      </c>
      <c r="E2267" s="148" t="s">
        <v>8383</v>
      </c>
    </row>
    <row r="2268" spans="1:5" ht="17.399999999999999" x14ac:dyDescent="0.3">
      <c r="A2268" s="130" t="s">
        <v>352</v>
      </c>
      <c r="B2268" s="144" t="s">
        <v>12459</v>
      </c>
      <c r="C2268" s="144" t="s">
        <v>12460</v>
      </c>
      <c r="D2268" s="138" t="s">
        <v>12164</v>
      </c>
      <c r="E2268" s="148" t="s">
        <v>8383</v>
      </c>
    </row>
    <row r="2269" spans="1:5" ht="17.399999999999999" x14ac:dyDescent="0.3">
      <c r="A2269" s="130" t="s">
        <v>352</v>
      </c>
      <c r="B2269" s="144" t="s">
        <v>7806</v>
      </c>
      <c r="C2269" s="144" t="s">
        <v>12461</v>
      </c>
      <c r="D2269" s="138" t="s">
        <v>12164</v>
      </c>
      <c r="E2269" s="148" t="s">
        <v>8383</v>
      </c>
    </row>
    <row r="2270" spans="1:5" ht="17.399999999999999" x14ac:dyDescent="0.3">
      <c r="A2270" s="130" t="s">
        <v>352</v>
      </c>
      <c r="B2270" s="144" t="s">
        <v>12462</v>
      </c>
      <c r="C2270" s="144" t="s">
        <v>12463</v>
      </c>
      <c r="D2270" s="138" t="s">
        <v>12164</v>
      </c>
      <c r="E2270" s="148" t="s">
        <v>8383</v>
      </c>
    </row>
    <row r="2271" spans="1:5" ht="17.399999999999999" x14ac:dyDescent="0.3">
      <c r="A2271" s="130" t="s">
        <v>352</v>
      </c>
      <c r="B2271" s="144" t="s">
        <v>12464</v>
      </c>
      <c r="C2271" s="144" t="s">
        <v>12465</v>
      </c>
      <c r="D2271" s="138" t="s">
        <v>12164</v>
      </c>
      <c r="E2271" s="148" t="s">
        <v>8383</v>
      </c>
    </row>
    <row r="2272" spans="1:5" ht="17.399999999999999" x14ac:dyDescent="0.3">
      <c r="A2272" s="130" t="s">
        <v>352</v>
      </c>
      <c r="B2272" s="144" t="s">
        <v>12466</v>
      </c>
      <c r="C2272" s="144" t="s">
        <v>12467</v>
      </c>
      <c r="D2272" s="138" t="s">
        <v>12164</v>
      </c>
      <c r="E2272" s="148" t="s">
        <v>8383</v>
      </c>
    </row>
    <row r="2273" spans="1:5" ht="17.399999999999999" x14ac:dyDescent="0.3">
      <c r="A2273" s="130" t="s">
        <v>352</v>
      </c>
      <c r="B2273" s="144" t="s">
        <v>12468</v>
      </c>
      <c r="C2273" s="144" t="s">
        <v>12469</v>
      </c>
      <c r="D2273" s="138" t="s">
        <v>12164</v>
      </c>
      <c r="E2273" s="148" t="s">
        <v>8383</v>
      </c>
    </row>
    <row r="2274" spans="1:5" ht="17.399999999999999" x14ac:dyDescent="0.3">
      <c r="A2274" s="130" t="s">
        <v>352</v>
      </c>
      <c r="B2274" s="144" t="s">
        <v>12470</v>
      </c>
      <c r="C2274" s="144" t="s">
        <v>12471</v>
      </c>
      <c r="D2274" s="138" t="s">
        <v>12164</v>
      </c>
      <c r="E2274" s="148" t="s">
        <v>8383</v>
      </c>
    </row>
    <row r="2275" spans="1:5" ht="17.399999999999999" x14ac:dyDescent="0.3">
      <c r="A2275" s="130" t="s">
        <v>352</v>
      </c>
      <c r="B2275" s="144" t="s">
        <v>12472</v>
      </c>
      <c r="C2275" s="144" t="s">
        <v>12473</v>
      </c>
      <c r="D2275" s="138" t="s">
        <v>12164</v>
      </c>
      <c r="E2275" s="148" t="s">
        <v>8383</v>
      </c>
    </row>
    <row r="2276" spans="1:5" ht="17.399999999999999" x14ac:dyDescent="0.3">
      <c r="A2276" s="130" t="s">
        <v>352</v>
      </c>
      <c r="B2276" s="144" t="s">
        <v>8980</v>
      </c>
      <c r="C2276" s="144" t="s">
        <v>12474</v>
      </c>
      <c r="D2276" s="138" t="s">
        <v>12164</v>
      </c>
      <c r="E2276" s="148" t="s">
        <v>8383</v>
      </c>
    </row>
    <row r="2277" spans="1:5" ht="17.399999999999999" x14ac:dyDescent="0.3">
      <c r="A2277" s="130" t="s">
        <v>352</v>
      </c>
      <c r="B2277" s="144" t="s">
        <v>12475</v>
      </c>
      <c r="C2277" s="144" t="s">
        <v>12476</v>
      </c>
      <c r="D2277" s="138" t="s">
        <v>12164</v>
      </c>
      <c r="E2277" s="148" t="s">
        <v>8383</v>
      </c>
    </row>
    <row r="2278" spans="1:5" ht="17.399999999999999" x14ac:dyDescent="0.3">
      <c r="A2278" s="130" t="s">
        <v>352</v>
      </c>
      <c r="B2278" s="144" t="s">
        <v>12477</v>
      </c>
      <c r="C2278" s="144" t="s">
        <v>12478</v>
      </c>
      <c r="D2278" s="138" t="s">
        <v>12164</v>
      </c>
      <c r="E2278" s="148" t="s">
        <v>8383</v>
      </c>
    </row>
    <row r="2279" spans="1:5" ht="17.399999999999999" x14ac:dyDescent="0.3">
      <c r="A2279" s="130" t="s">
        <v>352</v>
      </c>
      <c r="B2279" s="144" t="s">
        <v>12479</v>
      </c>
      <c r="C2279" s="144" t="s">
        <v>12480</v>
      </c>
      <c r="D2279" s="138" t="s">
        <v>12164</v>
      </c>
      <c r="E2279" s="148" t="s">
        <v>8383</v>
      </c>
    </row>
    <row r="2280" spans="1:5" ht="17.399999999999999" x14ac:dyDescent="0.3">
      <c r="A2280" s="130" t="s">
        <v>352</v>
      </c>
      <c r="B2280" s="144" t="s">
        <v>11159</v>
      </c>
      <c r="C2280" s="144" t="s">
        <v>12481</v>
      </c>
      <c r="D2280" s="138" t="s">
        <v>12164</v>
      </c>
      <c r="E2280" s="148" t="s">
        <v>8383</v>
      </c>
    </row>
    <row r="2281" spans="1:5" ht="17.399999999999999" x14ac:dyDescent="0.3">
      <c r="A2281" s="130" t="s">
        <v>352</v>
      </c>
      <c r="B2281" s="144" t="s">
        <v>12482</v>
      </c>
      <c r="C2281" s="144" t="s">
        <v>12483</v>
      </c>
      <c r="D2281" s="138" t="s">
        <v>12164</v>
      </c>
      <c r="E2281" s="148" t="s">
        <v>8383</v>
      </c>
    </row>
    <row r="2282" spans="1:5" ht="17.399999999999999" x14ac:dyDescent="0.3">
      <c r="A2282" s="130" t="s">
        <v>352</v>
      </c>
      <c r="B2282" s="144" t="s">
        <v>12484</v>
      </c>
      <c r="C2282" s="144" t="s">
        <v>12485</v>
      </c>
      <c r="D2282" s="138" t="s">
        <v>12164</v>
      </c>
      <c r="E2282" s="148" t="s">
        <v>8383</v>
      </c>
    </row>
    <row r="2283" spans="1:5" ht="17.399999999999999" x14ac:dyDescent="0.3">
      <c r="A2283" s="130" t="s">
        <v>352</v>
      </c>
      <c r="B2283" s="144" t="s">
        <v>12486</v>
      </c>
      <c r="C2283" s="144" t="s">
        <v>12487</v>
      </c>
      <c r="D2283" s="138" t="s">
        <v>12164</v>
      </c>
      <c r="E2283" s="148" t="s">
        <v>8383</v>
      </c>
    </row>
    <row r="2284" spans="1:5" ht="17.399999999999999" x14ac:dyDescent="0.3">
      <c r="A2284" s="130" t="s">
        <v>352</v>
      </c>
      <c r="B2284" s="144" t="s">
        <v>12488</v>
      </c>
      <c r="C2284" s="144" t="s">
        <v>12489</v>
      </c>
      <c r="D2284" s="138" t="s">
        <v>12164</v>
      </c>
      <c r="E2284" s="148" t="s">
        <v>8383</v>
      </c>
    </row>
    <row r="2285" spans="1:5" ht="17.399999999999999" x14ac:dyDescent="0.3">
      <c r="A2285" s="130" t="s">
        <v>352</v>
      </c>
      <c r="B2285" s="144" t="s">
        <v>12490</v>
      </c>
      <c r="C2285" s="144" t="s">
        <v>12491</v>
      </c>
      <c r="D2285" s="138" t="s">
        <v>12164</v>
      </c>
      <c r="E2285" s="148" t="s">
        <v>8383</v>
      </c>
    </row>
    <row r="2286" spans="1:5" ht="17.399999999999999" x14ac:dyDescent="0.3">
      <c r="A2286" s="130" t="s">
        <v>352</v>
      </c>
      <c r="B2286" s="144" t="s">
        <v>12492</v>
      </c>
      <c r="C2286" s="144" t="s">
        <v>12493</v>
      </c>
      <c r="D2286" s="138" t="s">
        <v>12164</v>
      </c>
      <c r="E2286" s="148" t="s">
        <v>8383</v>
      </c>
    </row>
    <row r="2287" spans="1:5" ht="17.399999999999999" x14ac:dyDescent="0.3">
      <c r="A2287" s="130" t="s">
        <v>352</v>
      </c>
      <c r="B2287" s="144" t="s">
        <v>12494</v>
      </c>
      <c r="C2287" s="144" t="s">
        <v>12495</v>
      </c>
      <c r="D2287" s="138" t="s">
        <v>12164</v>
      </c>
      <c r="E2287" s="148" t="s">
        <v>8383</v>
      </c>
    </row>
    <row r="2288" spans="1:5" ht="17.399999999999999" x14ac:dyDescent="0.3">
      <c r="A2288" s="130" t="s">
        <v>352</v>
      </c>
      <c r="B2288" s="144" t="s">
        <v>12496</v>
      </c>
      <c r="C2288" s="144" t="s">
        <v>12497</v>
      </c>
      <c r="D2288" s="138" t="s">
        <v>12164</v>
      </c>
      <c r="E2288" s="148" t="s">
        <v>8383</v>
      </c>
    </row>
    <row r="2289" spans="1:5" ht="17.399999999999999" x14ac:dyDescent="0.3">
      <c r="A2289" s="130" t="s">
        <v>352</v>
      </c>
      <c r="B2289" s="144" t="s">
        <v>12498</v>
      </c>
      <c r="C2289" s="144" t="s">
        <v>12499</v>
      </c>
      <c r="D2289" s="138" t="s">
        <v>12164</v>
      </c>
      <c r="E2289" s="148" t="s">
        <v>8383</v>
      </c>
    </row>
    <row r="2290" spans="1:5" ht="17.399999999999999" x14ac:dyDescent="0.3">
      <c r="A2290" s="130" t="s">
        <v>352</v>
      </c>
      <c r="B2290" s="144" t="s">
        <v>12500</v>
      </c>
      <c r="C2290" s="144" t="s">
        <v>12501</v>
      </c>
      <c r="D2290" s="138" t="s">
        <v>12164</v>
      </c>
      <c r="E2290" s="148" t="s">
        <v>8383</v>
      </c>
    </row>
    <row r="2291" spans="1:5" ht="17.399999999999999" x14ac:dyDescent="0.35">
      <c r="A2291" s="130" t="s">
        <v>352</v>
      </c>
      <c r="B2291" s="132" t="s">
        <v>12502</v>
      </c>
      <c r="C2291" s="132" t="s">
        <v>12503</v>
      </c>
      <c r="D2291" s="133" t="s">
        <v>12164</v>
      </c>
      <c r="E2291" s="149" t="s">
        <v>8383</v>
      </c>
    </row>
    <row r="2292" spans="1:5" ht="17.399999999999999" x14ac:dyDescent="0.3">
      <c r="A2292" s="130" t="s">
        <v>352</v>
      </c>
      <c r="B2292" s="144" t="s">
        <v>12504</v>
      </c>
      <c r="C2292" s="144" t="s">
        <v>12505</v>
      </c>
      <c r="D2292" s="138" t="s">
        <v>12164</v>
      </c>
      <c r="E2292" s="148" t="s">
        <v>8383</v>
      </c>
    </row>
    <row r="2293" spans="1:5" ht="17.399999999999999" x14ac:dyDescent="0.3">
      <c r="A2293" s="130" t="s">
        <v>352</v>
      </c>
      <c r="B2293" s="144" t="s">
        <v>12506</v>
      </c>
      <c r="C2293" s="144" t="s">
        <v>12507</v>
      </c>
      <c r="D2293" s="138" t="s">
        <v>12164</v>
      </c>
      <c r="E2293" s="148" t="s">
        <v>8383</v>
      </c>
    </row>
    <row r="2294" spans="1:5" ht="17.399999999999999" x14ac:dyDescent="0.3">
      <c r="A2294" s="130" t="s">
        <v>352</v>
      </c>
      <c r="B2294" s="144" t="s">
        <v>12508</v>
      </c>
      <c r="C2294" s="144" t="s">
        <v>12509</v>
      </c>
      <c r="D2294" s="138" t="s">
        <v>12164</v>
      </c>
      <c r="E2294" s="148" t="s">
        <v>8383</v>
      </c>
    </row>
    <row r="2295" spans="1:5" ht="17.399999999999999" x14ac:dyDescent="0.3">
      <c r="A2295" s="130" t="s">
        <v>352</v>
      </c>
      <c r="B2295" s="144" t="s">
        <v>12510</v>
      </c>
      <c r="C2295" s="144" t="s">
        <v>12511</v>
      </c>
      <c r="D2295" s="138" t="s">
        <v>12164</v>
      </c>
      <c r="E2295" s="148" t="s">
        <v>8383</v>
      </c>
    </row>
    <row r="2296" spans="1:5" ht="17.399999999999999" x14ac:dyDescent="0.3">
      <c r="A2296" s="130" t="s">
        <v>352</v>
      </c>
      <c r="B2296" s="144" t="s">
        <v>12512</v>
      </c>
      <c r="C2296" s="144" t="s">
        <v>12513</v>
      </c>
      <c r="D2296" s="138" t="s">
        <v>12164</v>
      </c>
      <c r="E2296" s="148" t="s">
        <v>8383</v>
      </c>
    </row>
    <row r="2297" spans="1:5" ht="17.399999999999999" x14ac:dyDescent="0.3">
      <c r="A2297" s="130" t="s">
        <v>352</v>
      </c>
      <c r="B2297" s="144" t="s">
        <v>12514</v>
      </c>
      <c r="C2297" s="144" t="s">
        <v>12515</v>
      </c>
      <c r="D2297" s="138" t="s">
        <v>12164</v>
      </c>
      <c r="E2297" s="148" t="s">
        <v>8383</v>
      </c>
    </row>
    <row r="2298" spans="1:5" ht="17.399999999999999" x14ac:dyDescent="0.3">
      <c r="A2298" s="130" t="s">
        <v>352</v>
      </c>
      <c r="B2298" s="144" t="s">
        <v>12516</v>
      </c>
      <c r="C2298" s="144" t="s">
        <v>12517</v>
      </c>
      <c r="D2298" s="138" t="s">
        <v>12164</v>
      </c>
      <c r="E2298" s="148" t="s">
        <v>8383</v>
      </c>
    </row>
    <row r="2299" spans="1:5" ht="17.399999999999999" x14ac:dyDescent="0.3">
      <c r="A2299" s="130" t="s">
        <v>352</v>
      </c>
      <c r="B2299" s="144" t="s">
        <v>8439</v>
      </c>
      <c r="C2299" s="144" t="s">
        <v>12518</v>
      </c>
      <c r="D2299" s="138" t="s">
        <v>12164</v>
      </c>
      <c r="E2299" s="148" t="s">
        <v>8383</v>
      </c>
    </row>
    <row r="2300" spans="1:5" ht="17.399999999999999" x14ac:dyDescent="0.3">
      <c r="A2300" s="130" t="s">
        <v>352</v>
      </c>
      <c r="B2300" s="144" t="s">
        <v>12519</v>
      </c>
      <c r="C2300" s="144" t="s">
        <v>12520</v>
      </c>
      <c r="D2300" s="138" t="s">
        <v>12164</v>
      </c>
      <c r="E2300" s="148" t="s">
        <v>8383</v>
      </c>
    </row>
    <row r="2301" spans="1:5" ht="17.399999999999999" x14ac:dyDescent="0.3">
      <c r="A2301" s="130" t="s">
        <v>352</v>
      </c>
      <c r="B2301" s="144" t="s">
        <v>12521</v>
      </c>
      <c r="C2301" s="144" t="s">
        <v>12522</v>
      </c>
      <c r="D2301" s="138" t="s">
        <v>12164</v>
      </c>
      <c r="E2301" s="148" t="s">
        <v>8383</v>
      </c>
    </row>
    <row r="2302" spans="1:5" ht="17.399999999999999" x14ac:dyDescent="0.3">
      <c r="A2302" s="130" t="s">
        <v>352</v>
      </c>
      <c r="B2302" s="144" t="s">
        <v>12523</v>
      </c>
      <c r="C2302" s="144" t="s">
        <v>12524</v>
      </c>
      <c r="D2302" s="138" t="s">
        <v>12164</v>
      </c>
      <c r="E2302" s="148" t="s">
        <v>8383</v>
      </c>
    </row>
    <row r="2303" spans="1:5" ht="17.399999999999999" x14ac:dyDescent="0.3">
      <c r="A2303" s="130" t="s">
        <v>352</v>
      </c>
      <c r="B2303" s="144" t="s">
        <v>12525</v>
      </c>
      <c r="C2303" s="144" t="s">
        <v>12526</v>
      </c>
      <c r="D2303" s="138" t="s">
        <v>12164</v>
      </c>
      <c r="E2303" s="148" t="s">
        <v>8383</v>
      </c>
    </row>
    <row r="2304" spans="1:5" ht="17.399999999999999" x14ac:dyDescent="0.3">
      <c r="A2304" s="130" t="s">
        <v>352</v>
      </c>
      <c r="B2304" s="144" t="s">
        <v>12527</v>
      </c>
      <c r="C2304" s="144" t="s">
        <v>12528</v>
      </c>
      <c r="D2304" s="138" t="s">
        <v>12164</v>
      </c>
      <c r="E2304" s="148" t="s">
        <v>8383</v>
      </c>
    </row>
    <row r="2305" spans="1:5" ht="17.399999999999999" x14ac:dyDescent="0.3">
      <c r="A2305" s="130" t="s">
        <v>352</v>
      </c>
      <c r="B2305" s="144" t="s">
        <v>11197</v>
      </c>
      <c r="C2305" s="144" t="s">
        <v>12529</v>
      </c>
      <c r="D2305" s="138" t="s">
        <v>12164</v>
      </c>
      <c r="E2305" s="148" t="s">
        <v>8383</v>
      </c>
    </row>
    <row r="2306" spans="1:5" ht="17.399999999999999" x14ac:dyDescent="0.3">
      <c r="A2306" s="130" t="s">
        <v>352</v>
      </c>
      <c r="B2306" s="144" t="s">
        <v>12530</v>
      </c>
      <c r="C2306" s="144" t="s">
        <v>12531</v>
      </c>
      <c r="D2306" s="138" t="s">
        <v>12164</v>
      </c>
      <c r="E2306" s="148" t="s">
        <v>8383</v>
      </c>
    </row>
    <row r="2307" spans="1:5" ht="17.399999999999999" x14ac:dyDescent="0.3">
      <c r="A2307" s="130" t="s">
        <v>352</v>
      </c>
      <c r="B2307" s="144" t="s">
        <v>12532</v>
      </c>
      <c r="C2307" s="144" t="s">
        <v>12533</v>
      </c>
      <c r="D2307" s="138" t="s">
        <v>12164</v>
      </c>
      <c r="E2307" s="148" t="s">
        <v>8383</v>
      </c>
    </row>
    <row r="2308" spans="1:5" ht="17.399999999999999" x14ac:dyDescent="0.3">
      <c r="A2308" s="130" t="s">
        <v>352</v>
      </c>
      <c r="B2308" s="144" t="s">
        <v>12534</v>
      </c>
      <c r="C2308" s="144" t="s">
        <v>12535</v>
      </c>
      <c r="D2308" s="138" t="s">
        <v>12164</v>
      </c>
      <c r="E2308" s="148" t="s">
        <v>8383</v>
      </c>
    </row>
    <row r="2309" spans="1:5" ht="17.399999999999999" x14ac:dyDescent="0.3">
      <c r="A2309" s="130" t="s">
        <v>352</v>
      </c>
      <c r="B2309" s="144" t="s">
        <v>12536</v>
      </c>
      <c r="C2309" s="144" t="s">
        <v>12537</v>
      </c>
      <c r="D2309" s="138" t="s">
        <v>12164</v>
      </c>
      <c r="E2309" s="148" t="s">
        <v>8383</v>
      </c>
    </row>
    <row r="2310" spans="1:5" ht="17.399999999999999" x14ac:dyDescent="0.3">
      <c r="A2310" s="130" t="s">
        <v>352</v>
      </c>
      <c r="B2310" s="144" t="s">
        <v>12538</v>
      </c>
      <c r="C2310" s="144" t="s">
        <v>12539</v>
      </c>
      <c r="D2310" s="138" t="s">
        <v>12164</v>
      </c>
      <c r="E2310" s="148" t="s">
        <v>8383</v>
      </c>
    </row>
    <row r="2311" spans="1:5" ht="17.399999999999999" x14ac:dyDescent="0.3">
      <c r="A2311" s="130" t="s">
        <v>352</v>
      </c>
      <c r="B2311" s="144" t="s">
        <v>12540</v>
      </c>
      <c r="C2311" s="144" t="s">
        <v>12541</v>
      </c>
      <c r="D2311" s="138" t="s">
        <v>12164</v>
      </c>
      <c r="E2311" s="148" t="s">
        <v>8383</v>
      </c>
    </row>
    <row r="2312" spans="1:5" ht="17.399999999999999" x14ac:dyDescent="0.3">
      <c r="A2312" s="130" t="s">
        <v>352</v>
      </c>
      <c r="B2312" s="144" t="s">
        <v>12542</v>
      </c>
      <c r="C2312" s="144" t="s">
        <v>12543</v>
      </c>
      <c r="D2312" s="138" t="s">
        <v>12164</v>
      </c>
      <c r="E2312" s="148" t="s">
        <v>8383</v>
      </c>
    </row>
    <row r="2313" spans="1:5" ht="17.399999999999999" x14ac:dyDescent="0.3">
      <c r="A2313" s="130" t="s">
        <v>352</v>
      </c>
      <c r="B2313" s="144" t="s">
        <v>12544</v>
      </c>
      <c r="C2313" s="144" t="s">
        <v>12545</v>
      </c>
      <c r="D2313" s="138" t="s">
        <v>12164</v>
      </c>
      <c r="E2313" s="148" t="s">
        <v>8383</v>
      </c>
    </row>
    <row r="2314" spans="1:5" ht="17.399999999999999" x14ac:dyDescent="0.3">
      <c r="A2314" s="130" t="s">
        <v>352</v>
      </c>
      <c r="B2314" s="144" t="s">
        <v>12546</v>
      </c>
      <c r="C2314" s="144" t="s">
        <v>12547</v>
      </c>
      <c r="D2314" s="138" t="s">
        <v>12164</v>
      </c>
      <c r="E2314" s="148" t="s">
        <v>8383</v>
      </c>
    </row>
    <row r="2315" spans="1:5" ht="17.399999999999999" x14ac:dyDescent="0.3">
      <c r="A2315" s="130" t="s">
        <v>352</v>
      </c>
      <c r="B2315" s="144" t="s">
        <v>12548</v>
      </c>
      <c r="C2315" s="144" t="s">
        <v>12549</v>
      </c>
      <c r="D2315" s="138" t="s">
        <v>12164</v>
      </c>
      <c r="E2315" s="148" t="s">
        <v>8383</v>
      </c>
    </row>
    <row r="2316" spans="1:5" ht="17.399999999999999" x14ac:dyDescent="0.3">
      <c r="A2316" s="130" t="s">
        <v>352</v>
      </c>
      <c r="B2316" s="144" t="s">
        <v>12550</v>
      </c>
      <c r="C2316" s="144" t="s">
        <v>12551</v>
      </c>
      <c r="D2316" s="138" t="s">
        <v>12164</v>
      </c>
      <c r="E2316" s="148" t="s">
        <v>8383</v>
      </c>
    </row>
    <row r="2317" spans="1:5" ht="17.399999999999999" x14ac:dyDescent="0.3">
      <c r="A2317" s="130" t="s">
        <v>352</v>
      </c>
      <c r="B2317" s="144" t="s">
        <v>12552</v>
      </c>
      <c r="C2317" s="144" t="s">
        <v>12553</v>
      </c>
      <c r="D2317" s="138" t="s">
        <v>12164</v>
      </c>
      <c r="E2317" s="148" t="s">
        <v>8383</v>
      </c>
    </row>
    <row r="2318" spans="1:5" ht="17.399999999999999" x14ac:dyDescent="0.3">
      <c r="A2318" s="130" t="s">
        <v>352</v>
      </c>
      <c r="B2318" s="144" t="s">
        <v>12554</v>
      </c>
      <c r="C2318" s="144" t="s">
        <v>12555</v>
      </c>
      <c r="D2318" s="138" t="s">
        <v>12164</v>
      </c>
      <c r="E2318" s="148" t="s">
        <v>8383</v>
      </c>
    </row>
    <row r="2319" spans="1:5" ht="17.399999999999999" x14ac:dyDescent="0.3">
      <c r="A2319" s="130" t="s">
        <v>352</v>
      </c>
      <c r="B2319" s="144" t="s">
        <v>12556</v>
      </c>
      <c r="C2319" s="144" t="s">
        <v>12557</v>
      </c>
      <c r="D2319" s="138" t="s">
        <v>12164</v>
      </c>
      <c r="E2319" s="148" t="s">
        <v>8383</v>
      </c>
    </row>
    <row r="2320" spans="1:5" ht="17.399999999999999" x14ac:dyDescent="0.3">
      <c r="A2320" s="130" t="s">
        <v>352</v>
      </c>
      <c r="B2320" s="144" t="s">
        <v>12558</v>
      </c>
      <c r="C2320" s="144" t="s">
        <v>12559</v>
      </c>
      <c r="D2320" s="138" t="s">
        <v>12164</v>
      </c>
      <c r="E2320" s="148" t="s">
        <v>8383</v>
      </c>
    </row>
    <row r="2321" spans="1:5" ht="17.399999999999999" x14ac:dyDescent="0.3">
      <c r="A2321" s="130" t="s">
        <v>352</v>
      </c>
      <c r="B2321" s="144" t="s">
        <v>12560</v>
      </c>
      <c r="C2321" s="144" t="s">
        <v>12561</v>
      </c>
      <c r="D2321" s="138" t="s">
        <v>12164</v>
      </c>
      <c r="E2321" s="148" t="s">
        <v>8383</v>
      </c>
    </row>
    <row r="2322" spans="1:5" ht="17.399999999999999" x14ac:dyDescent="0.3">
      <c r="A2322" s="130" t="s">
        <v>352</v>
      </c>
      <c r="B2322" s="144" t="s">
        <v>12562</v>
      </c>
      <c r="C2322" s="144" t="s">
        <v>12563</v>
      </c>
      <c r="D2322" s="138" t="s">
        <v>12164</v>
      </c>
      <c r="E2322" s="148" t="s">
        <v>8383</v>
      </c>
    </row>
    <row r="2323" spans="1:5" ht="17.399999999999999" x14ac:dyDescent="0.3">
      <c r="A2323" s="130" t="s">
        <v>352</v>
      </c>
      <c r="B2323" s="144" t="s">
        <v>12564</v>
      </c>
      <c r="C2323" s="144" t="s">
        <v>12565</v>
      </c>
      <c r="D2323" s="138" t="s">
        <v>12164</v>
      </c>
      <c r="E2323" s="148" t="s">
        <v>8383</v>
      </c>
    </row>
    <row r="2324" spans="1:5" ht="17.399999999999999" x14ac:dyDescent="0.3">
      <c r="A2324" s="130" t="s">
        <v>352</v>
      </c>
      <c r="B2324" s="144" t="s">
        <v>12566</v>
      </c>
      <c r="C2324" s="144" t="s">
        <v>12567</v>
      </c>
      <c r="D2324" s="138" t="s">
        <v>12164</v>
      </c>
      <c r="E2324" s="148" t="s">
        <v>8383</v>
      </c>
    </row>
    <row r="2325" spans="1:5" ht="17.399999999999999" x14ac:dyDescent="0.3">
      <c r="A2325" s="130" t="s">
        <v>352</v>
      </c>
      <c r="B2325" s="144" t="s">
        <v>12568</v>
      </c>
      <c r="C2325" s="144" t="s">
        <v>12569</v>
      </c>
      <c r="D2325" s="138" t="s">
        <v>12164</v>
      </c>
      <c r="E2325" s="148" t="s">
        <v>8383</v>
      </c>
    </row>
    <row r="2326" spans="1:5" ht="17.399999999999999" x14ac:dyDescent="0.3">
      <c r="A2326" s="130" t="s">
        <v>352</v>
      </c>
      <c r="B2326" s="144" t="s">
        <v>12570</v>
      </c>
      <c r="C2326" s="144" t="s">
        <v>12571</v>
      </c>
      <c r="D2326" s="138" t="s">
        <v>12164</v>
      </c>
      <c r="E2326" s="148" t="s">
        <v>8383</v>
      </c>
    </row>
    <row r="2327" spans="1:5" ht="17.399999999999999" x14ac:dyDescent="0.3">
      <c r="A2327" s="130" t="s">
        <v>352</v>
      </c>
      <c r="B2327" s="144" t="s">
        <v>12572</v>
      </c>
      <c r="C2327" s="144" t="s">
        <v>12573</v>
      </c>
      <c r="D2327" s="138" t="s">
        <v>12164</v>
      </c>
      <c r="E2327" s="148" t="s">
        <v>8383</v>
      </c>
    </row>
    <row r="2328" spans="1:5" ht="17.399999999999999" x14ac:dyDescent="0.3">
      <c r="A2328" s="130" t="s">
        <v>352</v>
      </c>
      <c r="B2328" s="144" t="s">
        <v>10616</v>
      </c>
      <c r="C2328" s="144" t="s">
        <v>12574</v>
      </c>
      <c r="D2328" s="138" t="s">
        <v>12164</v>
      </c>
      <c r="E2328" s="148" t="s">
        <v>8383</v>
      </c>
    </row>
    <row r="2329" spans="1:5" ht="17.399999999999999" x14ac:dyDescent="0.3">
      <c r="A2329" s="130" t="s">
        <v>352</v>
      </c>
      <c r="B2329" s="144" t="s">
        <v>12575</v>
      </c>
      <c r="C2329" s="144" t="s">
        <v>12576</v>
      </c>
      <c r="D2329" s="138" t="s">
        <v>12164</v>
      </c>
      <c r="E2329" s="148" t="s">
        <v>8383</v>
      </c>
    </row>
    <row r="2330" spans="1:5" ht="17.399999999999999" x14ac:dyDescent="0.3">
      <c r="A2330" s="130" t="s">
        <v>352</v>
      </c>
      <c r="B2330" s="144" t="s">
        <v>12577</v>
      </c>
      <c r="C2330" s="144" t="s">
        <v>12578</v>
      </c>
      <c r="D2330" s="138" t="s">
        <v>12164</v>
      </c>
      <c r="E2330" s="148" t="s">
        <v>8383</v>
      </c>
    </row>
    <row r="2331" spans="1:5" ht="17.399999999999999" x14ac:dyDescent="0.3">
      <c r="A2331" s="130" t="s">
        <v>352</v>
      </c>
      <c r="B2331" s="144" t="s">
        <v>12579</v>
      </c>
      <c r="C2331" s="144" t="s">
        <v>12580</v>
      </c>
      <c r="D2331" s="138" t="s">
        <v>12164</v>
      </c>
      <c r="E2331" s="148" t="s">
        <v>8383</v>
      </c>
    </row>
    <row r="2332" spans="1:5" ht="17.399999999999999" x14ac:dyDescent="0.3">
      <c r="A2332" s="130" t="s">
        <v>352</v>
      </c>
      <c r="B2332" s="144" t="s">
        <v>12407</v>
      </c>
      <c r="C2332" s="144" t="s">
        <v>12581</v>
      </c>
      <c r="D2332" s="138" t="s">
        <v>12164</v>
      </c>
      <c r="E2332" s="148" t="s">
        <v>8383</v>
      </c>
    </row>
    <row r="2333" spans="1:5" ht="17.399999999999999" x14ac:dyDescent="0.3">
      <c r="A2333" s="130" t="s">
        <v>352</v>
      </c>
      <c r="B2333" s="144" t="s">
        <v>12582</v>
      </c>
      <c r="C2333" s="144" t="s">
        <v>12583</v>
      </c>
      <c r="D2333" s="138" t="s">
        <v>12164</v>
      </c>
      <c r="E2333" s="148" t="s">
        <v>8383</v>
      </c>
    </row>
    <row r="2334" spans="1:5" ht="17.399999999999999" x14ac:dyDescent="0.3">
      <c r="A2334" s="130" t="s">
        <v>352</v>
      </c>
      <c r="B2334" s="144" t="s">
        <v>8623</v>
      </c>
      <c r="C2334" s="144" t="s">
        <v>12584</v>
      </c>
      <c r="D2334" s="138" t="s">
        <v>12164</v>
      </c>
      <c r="E2334" s="148" t="s">
        <v>8383</v>
      </c>
    </row>
    <row r="2335" spans="1:5" ht="17.399999999999999" x14ac:dyDescent="0.3">
      <c r="A2335" s="130" t="s">
        <v>352</v>
      </c>
      <c r="B2335" s="144" t="s">
        <v>12585</v>
      </c>
      <c r="C2335" s="144" t="s">
        <v>12586</v>
      </c>
      <c r="D2335" s="138" t="s">
        <v>12164</v>
      </c>
      <c r="E2335" s="148" t="s">
        <v>8383</v>
      </c>
    </row>
    <row r="2336" spans="1:5" ht="17.399999999999999" x14ac:dyDescent="0.3">
      <c r="A2336" s="130" t="s">
        <v>352</v>
      </c>
      <c r="B2336" s="144" t="s">
        <v>12587</v>
      </c>
      <c r="C2336" s="144" t="s">
        <v>12588</v>
      </c>
      <c r="D2336" s="138" t="s">
        <v>12164</v>
      </c>
      <c r="E2336" s="148" t="s">
        <v>8383</v>
      </c>
    </row>
    <row r="2337" spans="1:5" ht="17.399999999999999" x14ac:dyDescent="0.3">
      <c r="A2337" s="130" t="s">
        <v>352</v>
      </c>
      <c r="B2337" s="144" t="s">
        <v>12589</v>
      </c>
      <c r="C2337" s="144" t="s">
        <v>12590</v>
      </c>
      <c r="D2337" s="138" t="s">
        <v>12164</v>
      </c>
      <c r="E2337" s="148" t="s">
        <v>8383</v>
      </c>
    </row>
    <row r="2338" spans="1:5" ht="17.399999999999999" x14ac:dyDescent="0.3">
      <c r="A2338" s="130" t="s">
        <v>352</v>
      </c>
      <c r="B2338" s="144" t="s">
        <v>12591</v>
      </c>
      <c r="C2338" s="144" t="s">
        <v>12592</v>
      </c>
      <c r="D2338" s="138" t="s">
        <v>12164</v>
      </c>
      <c r="E2338" s="148" t="s">
        <v>8383</v>
      </c>
    </row>
    <row r="2339" spans="1:5" ht="17.399999999999999" x14ac:dyDescent="0.3">
      <c r="A2339" s="130" t="s">
        <v>352</v>
      </c>
      <c r="B2339" s="144" t="s">
        <v>12593</v>
      </c>
      <c r="C2339" s="144" t="s">
        <v>12594</v>
      </c>
      <c r="D2339" s="138" t="s">
        <v>12164</v>
      </c>
      <c r="E2339" s="148" t="s">
        <v>8383</v>
      </c>
    </row>
    <row r="2340" spans="1:5" ht="17.399999999999999" x14ac:dyDescent="0.3">
      <c r="A2340" s="130" t="s">
        <v>352</v>
      </c>
      <c r="B2340" s="144" t="s">
        <v>12595</v>
      </c>
      <c r="C2340" s="144" t="s">
        <v>12596</v>
      </c>
      <c r="D2340" s="138" t="s">
        <v>12164</v>
      </c>
      <c r="E2340" s="148" t="s">
        <v>8383</v>
      </c>
    </row>
    <row r="2341" spans="1:5" ht="17.399999999999999" x14ac:dyDescent="0.3">
      <c r="A2341" s="130" t="s">
        <v>352</v>
      </c>
      <c r="B2341" s="144" t="s">
        <v>12597</v>
      </c>
      <c r="C2341" s="144" t="s">
        <v>12598</v>
      </c>
      <c r="D2341" s="138" t="s">
        <v>12164</v>
      </c>
      <c r="E2341" s="148" t="s">
        <v>8383</v>
      </c>
    </row>
    <row r="2342" spans="1:5" ht="17.399999999999999" x14ac:dyDescent="0.3">
      <c r="A2342" s="130" t="s">
        <v>352</v>
      </c>
      <c r="B2342" s="144" t="s">
        <v>9891</v>
      </c>
      <c r="C2342" s="144" t="s">
        <v>12599</v>
      </c>
      <c r="D2342" s="138" t="s">
        <v>12164</v>
      </c>
      <c r="E2342" s="148" t="s">
        <v>8383</v>
      </c>
    </row>
    <row r="2343" spans="1:5" ht="17.399999999999999" x14ac:dyDescent="0.3">
      <c r="A2343" s="130" t="s">
        <v>352</v>
      </c>
      <c r="B2343" s="144" t="s">
        <v>12600</v>
      </c>
      <c r="C2343" s="144" t="s">
        <v>12601</v>
      </c>
      <c r="D2343" s="138" t="s">
        <v>12164</v>
      </c>
      <c r="E2343" s="148" t="s">
        <v>8383</v>
      </c>
    </row>
    <row r="2344" spans="1:5" ht="17.399999999999999" x14ac:dyDescent="0.3">
      <c r="A2344" s="130" t="s">
        <v>352</v>
      </c>
      <c r="B2344" s="144" t="s">
        <v>12602</v>
      </c>
      <c r="C2344" s="144" t="s">
        <v>12603</v>
      </c>
      <c r="D2344" s="138" t="s">
        <v>12164</v>
      </c>
      <c r="E2344" s="148" t="s">
        <v>8383</v>
      </c>
    </row>
    <row r="2345" spans="1:5" ht="17.399999999999999" x14ac:dyDescent="0.3">
      <c r="A2345" s="130" t="s">
        <v>352</v>
      </c>
      <c r="B2345" s="144" t="s">
        <v>12604</v>
      </c>
      <c r="C2345" s="144" t="s">
        <v>12605</v>
      </c>
      <c r="D2345" s="138" t="s">
        <v>12164</v>
      </c>
      <c r="E2345" s="148" t="s">
        <v>8383</v>
      </c>
    </row>
    <row r="2346" spans="1:5" ht="17.399999999999999" x14ac:dyDescent="0.3">
      <c r="A2346" s="130" t="s">
        <v>352</v>
      </c>
      <c r="B2346" s="144" t="s">
        <v>12606</v>
      </c>
      <c r="C2346" s="144" t="s">
        <v>12607</v>
      </c>
      <c r="D2346" s="138" t="s">
        <v>12164</v>
      </c>
      <c r="E2346" s="148" t="s">
        <v>8383</v>
      </c>
    </row>
    <row r="2347" spans="1:5" ht="17.399999999999999" x14ac:dyDescent="0.3">
      <c r="A2347" s="130" t="s">
        <v>352</v>
      </c>
      <c r="B2347" s="144" t="s">
        <v>12608</v>
      </c>
      <c r="C2347" s="144" t="s">
        <v>12609</v>
      </c>
      <c r="D2347" s="138" t="s">
        <v>12164</v>
      </c>
      <c r="E2347" s="148" t="s">
        <v>8383</v>
      </c>
    </row>
    <row r="2348" spans="1:5" ht="17.399999999999999" x14ac:dyDescent="0.3">
      <c r="A2348" s="130" t="s">
        <v>352</v>
      </c>
      <c r="B2348" s="144" t="s">
        <v>12610</v>
      </c>
      <c r="C2348" s="144" t="s">
        <v>12611</v>
      </c>
      <c r="D2348" s="138" t="s">
        <v>12164</v>
      </c>
      <c r="E2348" s="148" t="s">
        <v>8383</v>
      </c>
    </row>
    <row r="2349" spans="1:5" ht="17.399999999999999" x14ac:dyDescent="0.3">
      <c r="A2349" s="130" t="s">
        <v>352</v>
      </c>
      <c r="B2349" s="144" t="s">
        <v>12612</v>
      </c>
      <c r="C2349" s="144" t="s">
        <v>12613</v>
      </c>
      <c r="D2349" s="138" t="s">
        <v>12164</v>
      </c>
      <c r="E2349" s="148" t="s">
        <v>8383</v>
      </c>
    </row>
    <row r="2350" spans="1:5" ht="17.399999999999999" x14ac:dyDescent="0.3">
      <c r="A2350" s="130" t="s">
        <v>352</v>
      </c>
      <c r="B2350" s="144" t="s">
        <v>12614</v>
      </c>
      <c r="C2350" s="144" t="s">
        <v>12615</v>
      </c>
      <c r="D2350" s="138" t="s">
        <v>12164</v>
      </c>
      <c r="E2350" s="148" t="s">
        <v>8383</v>
      </c>
    </row>
    <row r="2351" spans="1:5" ht="17.399999999999999" x14ac:dyDescent="0.3">
      <c r="A2351" s="130" t="s">
        <v>352</v>
      </c>
      <c r="B2351" s="144" t="s">
        <v>12616</v>
      </c>
      <c r="C2351" s="144" t="s">
        <v>12617</v>
      </c>
      <c r="D2351" s="138" t="s">
        <v>12164</v>
      </c>
      <c r="E2351" s="148" t="s">
        <v>8383</v>
      </c>
    </row>
    <row r="2352" spans="1:5" ht="17.399999999999999" x14ac:dyDescent="0.3">
      <c r="A2352" s="130" t="s">
        <v>352</v>
      </c>
      <c r="B2352" s="144" t="s">
        <v>12618</v>
      </c>
      <c r="C2352" s="144" t="s">
        <v>12619</v>
      </c>
      <c r="D2352" s="138" t="s">
        <v>12164</v>
      </c>
      <c r="E2352" s="148" t="s">
        <v>8383</v>
      </c>
    </row>
    <row r="2353" spans="1:5" ht="17.399999999999999" x14ac:dyDescent="0.3">
      <c r="A2353" s="130" t="s">
        <v>352</v>
      </c>
      <c r="B2353" s="144" t="s">
        <v>12620</v>
      </c>
      <c r="C2353" s="144" t="s">
        <v>12621</v>
      </c>
      <c r="D2353" s="138" t="s">
        <v>12164</v>
      </c>
      <c r="E2353" s="148" t="s">
        <v>8383</v>
      </c>
    </row>
    <row r="2354" spans="1:5" ht="17.399999999999999" x14ac:dyDescent="0.3">
      <c r="A2354" s="130" t="s">
        <v>352</v>
      </c>
      <c r="B2354" s="144" t="s">
        <v>12622</v>
      </c>
      <c r="C2354" s="144" t="s">
        <v>12623</v>
      </c>
      <c r="D2354" s="138" t="s">
        <v>12164</v>
      </c>
      <c r="E2354" s="148" t="s">
        <v>8383</v>
      </c>
    </row>
    <row r="2355" spans="1:5" ht="17.399999999999999" x14ac:dyDescent="0.3">
      <c r="A2355" s="130" t="s">
        <v>352</v>
      </c>
      <c r="B2355" s="144" t="s">
        <v>12624</v>
      </c>
      <c r="C2355" s="144" t="s">
        <v>12625</v>
      </c>
      <c r="D2355" s="138" t="s">
        <v>12164</v>
      </c>
      <c r="E2355" s="148" t="s">
        <v>8383</v>
      </c>
    </row>
    <row r="2356" spans="1:5" ht="17.399999999999999" x14ac:dyDescent="0.3">
      <c r="A2356" s="130" t="s">
        <v>352</v>
      </c>
      <c r="B2356" s="144" t="s">
        <v>12626</v>
      </c>
      <c r="C2356" s="144" t="s">
        <v>12627</v>
      </c>
      <c r="D2356" s="138" t="s">
        <v>12164</v>
      </c>
      <c r="E2356" s="148" t="s">
        <v>8383</v>
      </c>
    </row>
    <row r="2357" spans="1:5" ht="17.399999999999999" x14ac:dyDescent="0.3">
      <c r="A2357" s="130" t="s">
        <v>352</v>
      </c>
      <c r="B2357" s="144" t="s">
        <v>12628</v>
      </c>
      <c r="C2357" s="144" t="s">
        <v>12629</v>
      </c>
      <c r="D2357" s="138" t="s">
        <v>12164</v>
      </c>
      <c r="E2357" s="148" t="s">
        <v>8383</v>
      </c>
    </row>
    <row r="2358" spans="1:5" ht="17.399999999999999" x14ac:dyDescent="0.35">
      <c r="A2358" s="130" t="s">
        <v>352</v>
      </c>
      <c r="B2358" s="132" t="s">
        <v>12630</v>
      </c>
      <c r="C2358" s="132" t="s">
        <v>12631</v>
      </c>
      <c r="D2358" s="133" t="s">
        <v>12632</v>
      </c>
      <c r="E2358" s="149" t="s">
        <v>8272</v>
      </c>
    </row>
    <row r="2359" spans="1:5" ht="17.399999999999999" x14ac:dyDescent="0.3">
      <c r="A2359" s="130" t="s">
        <v>352</v>
      </c>
      <c r="B2359" s="144" t="s">
        <v>12633</v>
      </c>
      <c r="C2359" s="144" t="s">
        <v>12634</v>
      </c>
      <c r="D2359" s="138" t="s">
        <v>12632</v>
      </c>
      <c r="E2359" s="148" t="s">
        <v>8272</v>
      </c>
    </row>
    <row r="2360" spans="1:5" ht="17.399999999999999" x14ac:dyDescent="0.3">
      <c r="A2360" s="130" t="s">
        <v>352</v>
      </c>
      <c r="B2360" s="144" t="s">
        <v>12635</v>
      </c>
      <c r="C2360" s="144" t="s">
        <v>12636</v>
      </c>
      <c r="D2360" s="138" t="s">
        <v>12637</v>
      </c>
      <c r="E2360" s="148" t="s">
        <v>7803</v>
      </c>
    </row>
    <row r="2361" spans="1:5" ht="17.399999999999999" x14ac:dyDescent="0.3">
      <c r="A2361" s="130" t="s">
        <v>352</v>
      </c>
      <c r="B2361" s="144" t="s">
        <v>12638</v>
      </c>
      <c r="C2361" s="144" t="s">
        <v>12639</v>
      </c>
      <c r="D2361" s="138" t="s">
        <v>12640</v>
      </c>
      <c r="E2361" s="148" t="s">
        <v>8474</v>
      </c>
    </row>
    <row r="2362" spans="1:5" ht="17.399999999999999" x14ac:dyDescent="0.3">
      <c r="A2362" s="130" t="s">
        <v>352</v>
      </c>
      <c r="B2362" s="144" t="s">
        <v>12641</v>
      </c>
      <c r="C2362" s="144" t="s">
        <v>12642</v>
      </c>
      <c r="D2362" s="138" t="s">
        <v>12643</v>
      </c>
      <c r="E2362" s="148" t="s">
        <v>7809</v>
      </c>
    </row>
    <row r="2363" spans="1:5" ht="17.399999999999999" x14ac:dyDescent="0.3">
      <c r="A2363" s="130" t="s">
        <v>352</v>
      </c>
      <c r="B2363" s="144" t="s">
        <v>12644</v>
      </c>
      <c r="C2363" s="144" t="s">
        <v>12645</v>
      </c>
      <c r="D2363" s="138" t="s">
        <v>12646</v>
      </c>
      <c r="E2363" s="148" t="s">
        <v>8865</v>
      </c>
    </row>
    <row r="2364" spans="1:5" ht="17.399999999999999" x14ac:dyDescent="0.3">
      <c r="A2364" s="130" t="s">
        <v>352</v>
      </c>
      <c r="B2364" s="144" t="s">
        <v>12647</v>
      </c>
      <c r="C2364" s="144" t="s">
        <v>12648</v>
      </c>
      <c r="D2364" s="138" t="s">
        <v>12646</v>
      </c>
      <c r="E2364" s="148" t="s">
        <v>8865</v>
      </c>
    </row>
    <row r="2365" spans="1:5" ht="17.399999999999999" x14ac:dyDescent="0.3">
      <c r="A2365" s="130" t="s">
        <v>352</v>
      </c>
      <c r="B2365" s="144" t="s">
        <v>12649</v>
      </c>
      <c r="C2365" s="144" t="s">
        <v>12650</v>
      </c>
      <c r="D2365" s="138" t="s">
        <v>12646</v>
      </c>
      <c r="E2365" s="148" t="s">
        <v>8865</v>
      </c>
    </row>
    <row r="2366" spans="1:5" ht="17.399999999999999" x14ac:dyDescent="0.3">
      <c r="A2366" s="130" t="s">
        <v>352</v>
      </c>
      <c r="B2366" s="144" t="s">
        <v>12651</v>
      </c>
      <c r="C2366" s="144" t="s">
        <v>12652</v>
      </c>
      <c r="D2366" s="138" t="s">
        <v>12646</v>
      </c>
      <c r="E2366" s="148" t="s">
        <v>8865</v>
      </c>
    </row>
    <row r="2367" spans="1:5" ht="17.399999999999999" x14ac:dyDescent="0.3">
      <c r="A2367" s="130" t="s">
        <v>352</v>
      </c>
      <c r="B2367" s="144" t="s">
        <v>12653</v>
      </c>
      <c r="C2367" s="144" t="s">
        <v>12654</v>
      </c>
      <c r="D2367" s="138" t="s">
        <v>12646</v>
      </c>
      <c r="E2367" s="148" t="s">
        <v>8865</v>
      </c>
    </row>
    <row r="2368" spans="1:5" ht="17.399999999999999" x14ac:dyDescent="0.35">
      <c r="A2368" s="130" t="s">
        <v>352</v>
      </c>
      <c r="B2368" s="132" t="s">
        <v>12655</v>
      </c>
      <c r="C2368" s="132" t="s">
        <v>12656</v>
      </c>
      <c r="D2368" s="133" t="s">
        <v>12646</v>
      </c>
      <c r="E2368" s="149" t="s">
        <v>8865</v>
      </c>
    </row>
    <row r="2369" spans="1:5" ht="17.399999999999999" x14ac:dyDescent="0.35">
      <c r="A2369" s="130" t="s">
        <v>352</v>
      </c>
      <c r="B2369" s="132" t="s">
        <v>12657</v>
      </c>
      <c r="C2369" s="132" t="s">
        <v>12658</v>
      </c>
      <c r="D2369" s="133" t="s">
        <v>12646</v>
      </c>
      <c r="E2369" s="149" t="s">
        <v>8865</v>
      </c>
    </row>
    <row r="2370" spans="1:5" ht="17.399999999999999" x14ac:dyDescent="0.3">
      <c r="A2370" s="130" t="s">
        <v>352</v>
      </c>
      <c r="B2370" s="144" t="s">
        <v>12659</v>
      </c>
      <c r="C2370" s="144" t="s">
        <v>12660</v>
      </c>
      <c r="D2370" s="138" t="s">
        <v>12646</v>
      </c>
      <c r="E2370" s="148" t="s">
        <v>8865</v>
      </c>
    </row>
    <row r="2371" spans="1:5" ht="17.399999999999999" x14ac:dyDescent="0.3">
      <c r="A2371" s="130" t="s">
        <v>352</v>
      </c>
      <c r="B2371" s="144" t="s">
        <v>12661</v>
      </c>
      <c r="C2371" s="144" t="s">
        <v>12662</v>
      </c>
      <c r="D2371" s="138" t="s">
        <v>12646</v>
      </c>
      <c r="E2371" s="148" t="s">
        <v>8865</v>
      </c>
    </row>
    <row r="2372" spans="1:5" ht="17.399999999999999" x14ac:dyDescent="0.3">
      <c r="A2372" s="130" t="s">
        <v>352</v>
      </c>
      <c r="B2372" s="144" t="s">
        <v>12663</v>
      </c>
      <c r="C2372" s="144" t="s">
        <v>12664</v>
      </c>
      <c r="D2372" s="138" t="s">
        <v>12646</v>
      </c>
      <c r="E2372" s="148" t="s">
        <v>8865</v>
      </c>
    </row>
    <row r="2373" spans="1:5" ht="17.399999999999999" x14ac:dyDescent="0.35">
      <c r="A2373" s="130" t="s">
        <v>352</v>
      </c>
      <c r="B2373" s="132" t="s">
        <v>12665</v>
      </c>
      <c r="C2373" s="132" t="s">
        <v>12666</v>
      </c>
      <c r="D2373" s="133" t="s">
        <v>12646</v>
      </c>
      <c r="E2373" s="149" t="s">
        <v>8865</v>
      </c>
    </row>
    <row r="2374" spans="1:5" ht="17.399999999999999" x14ac:dyDescent="0.3">
      <c r="A2374" s="130" t="s">
        <v>352</v>
      </c>
      <c r="B2374" s="144" t="s">
        <v>12667</v>
      </c>
      <c r="C2374" s="144" t="s">
        <v>12668</v>
      </c>
      <c r="D2374" s="138" t="s">
        <v>12646</v>
      </c>
      <c r="E2374" s="148" t="s">
        <v>8865</v>
      </c>
    </row>
    <row r="2375" spans="1:5" ht="17.399999999999999" x14ac:dyDescent="0.3">
      <c r="A2375" s="130" t="s">
        <v>352</v>
      </c>
      <c r="B2375" s="144" t="s">
        <v>10321</v>
      </c>
      <c r="C2375" s="144" t="s">
        <v>12669</v>
      </c>
      <c r="D2375" s="138" t="s">
        <v>12646</v>
      </c>
      <c r="E2375" s="148" t="s">
        <v>8865</v>
      </c>
    </row>
    <row r="2376" spans="1:5" ht="17.399999999999999" x14ac:dyDescent="0.35">
      <c r="A2376" s="130" t="s">
        <v>352</v>
      </c>
      <c r="B2376" s="132" t="s">
        <v>12670</v>
      </c>
      <c r="C2376" s="132" t="s">
        <v>12671</v>
      </c>
      <c r="D2376" s="133" t="s">
        <v>12646</v>
      </c>
      <c r="E2376" s="149" t="s">
        <v>8865</v>
      </c>
    </row>
    <row r="2377" spans="1:5" ht="17.399999999999999" x14ac:dyDescent="0.3">
      <c r="A2377" s="130" t="s">
        <v>352</v>
      </c>
      <c r="B2377" s="144" t="s">
        <v>12672</v>
      </c>
      <c r="C2377" s="144" t="s">
        <v>12673</v>
      </c>
      <c r="D2377" s="138" t="s">
        <v>12646</v>
      </c>
      <c r="E2377" s="148" t="s">
        <v>8865</v>
      </c>
    </row>
    <row r="2378" spans="1:5" ht="17.399999999999999" x14ac:dyDescent="0.3">
      <c r="A2378" s="130" t="s">
        <v>352</v>
      </c>
      <c r="B2378" s="144" t="s">
        <v>12674</v>
      </c>
      <c r="C2378" s="144" t="s">
        <v>12675</v>
      </c>
      <c r="D2378" s="138" t="s">
        <v>12646</v>
      </c>
      <c r="E2378" s="148" t="s">
        <v>8865</v>
      </c>
    </row>
    <row r="2379" spans="1:5" ht="17.399999999999999" x14ac:dyDescent="0.35">
      <c r="A2379" s="130" t="s">
        <v>352</v>
      </c>
      <c r="B2379" s="132" t="s">
        <v>12676</v>
      </c>
      <c r="C2379" s="132" t="s">
        <v>12677</v>
      </c>
      <c r="D2379" s="133" t="s">
        <v>12646</v>
      </c>
      <c r="E2379" s="149" t="s">
        <v>8865</v>
      </c>
    </row>
    <row r="2380" spans="1:5" ht="17.399999999999999" x14ac:dyDescent="0.35">
      <c r="A2380" s="130" t="s">
        <v>352</v>
      </c>
      <c r="B2380" s="132" t="s">
        <v>12678</v>
      </c>
      <c r="C2380" s="132" t="s">
        <v>12679</v>
      </c>
      <c r="D2380" s="133" t="s">
        <v>12646</v>
      </c>
      <c r="E2380" s="149" t="s">
        <v>8865</v>
      </c>
    </row>
    <row r="2381" spans="1:5" ht="17.399999999999999" x14ac:dyDescent="0.3">
      <c r="A2381" s="130" t="s">
        <v>352</v>
      </c>
      <c r="B2381" s="144" t="s">
        <v>12680</v>
      </c>
      <c r="C2381" s="144" t="s">
        <v>12681</v>
      </c>
      <c r="D2381" s="138" t="s">
        <v>12646</v>
      </c>
      <c r="E2381" s="148" t="s">
        <v>8865</v>
      </c>
    </row>
    <row r="2382" spans="1:5" ht="17.399999999999999" x14ac:dyDescent="0.3">
      <c r="A2382" s="130" t="s">
        <v>352</v>
      </c>
      <c r="B2382" s="144" t="s">
        <v>12682</v>
      </c>
      <c r="C2382" s="144" t="s">
        <v>12683</v>
      </c>
      <c r="D2382" s="138" t="s">
        <v>12646</v>
      </c>
      <c r="E2382" s="148" t="s">
        <v>8865</v>
      </c>
    </row>
    <row r="2383" spans="1:5" ht="17.399999999999999" x14ac:dyDescent="0.35">
      <c r="A2383" s="130" t="s">
        <v>352</v>
      </c>
      <c r="B2383" s="132" t="s">
        <v>12684</v>
      </c>
      <c r="C2383" s="132" t="s">
        <v>12685</v>
      </c>
      <c r="D2383" s="133" t="s">
        <v>12646</v>
      </c>
      <c r="E2383" s="149" t="s">
        <v>8865</v>
      </c>
    </row>
    <row r="2384" spans="1:5" ht="17.399999999999999" x14ac:dyDescent="0.35">
      <c r="A2384" s="130" t="s">
        <v>352</v>
      </c>
      <c r="B2384" s="132" t="s">
        <v>12686</v>
      </c>
      <c r="C2384" s="132" t="s">
        <v>12687</v>
      </c>
      <c r="D2384" s="133" t="s">
        <v>12646</v>
      </c>
      <c r="E2384" s="149" t="s">
        <v>8865</v>
      </c>
    </row>
    <row r="2385" spans="1:5" ht="17.399999999999999" x14ac:dyDescent="0.3">
      <c r="A2385" s="130" t="s">
        <v>352</v>
      </c>
      <c r="B2385" s="144" t="s">
        <v>12688</v>
      </c>
      <c r="C2385" s="144" t="s">
        <v>12689</v>
      </c>
      <c r="D2385" s="138" t="s">
        <v>12646</v>
      </c>
      <c r="E2385" s="148" t="s">
        <v>8865</v>
      </c>
    </row>
    <row r="2386" spans="1:5" ht="17.399999999999999" x14ac:dyDescent="0.35">
      <c r="A2386" s="130" t="s">
        <v>352</v>
      </c>
      <c r="B2386" s="132" t="s">
        <v>12690</v>
      </c>
      <c r="C2386" s="132" t="s">
        <v>12691</v>
      </c>
      <c r="D2386" s="133" t="s">
        <v>12646</v>
      </c>
      <c r="E2386" s="149" t="s">
        <v>8865</v>
      </c>
    </row>
    <row r="2387" spans="1:5" ht="17.399999999999999" x14ac:dyDescent="0.3">
      <c r="A2387" s="130" t="s">
        <v>352</v>
      </c>
      <c r="B2387" s="144" t="s">
        <v>12692</v>
      </c>
      <c r="C2387" s="144" t="s">
        <v>12693</v>
      </c>
      <c r="D2387" s="138" t="s">
        <v>12646</v>
      </c>
      <c r="E2387" s="148" t="s">
        <v>8865</v>
      </c>
    </row>
    <row r="2388" spans="1:5" ht="17.399999999999999" x14ac:dyDescent="0.3">
      <c r="A2388" s="130" t="s">
        <v>352</v>
      </c>
      <c r="B2388" s="144" t="s">
        <v>12694</v>
      </c>
      <c r="C2388" s="144" t="s">
        <v>12695</v>
      </c>
      <c r="D2388" s="138" t="s">
        <v>12646</v>
      </c>
      <c r="E2388" s="148" t="s">
        <v>8865</v>
      </c>
    </row>
    <row r="2389" spans="1:5" ht="17.399999999999999" x14ac:dyDescent="0.3">
      <c r="A2389" s="130" t="s">
        <v>352</v>
      </c>
      <c r="B2389" s="144" t="s">
        <v>12696</v>
      </c>
      <c r="C2389" s="144" t="s">
        <v>12697</v>
      </c>
      <c r="D2389" s="138" t="s">
        <v>12646</v>
      </c>
      <c r="E2389" s="148" t="s">
        <v>8865</v>
      </c>
    </row>
    <row r="2390" spans="1:5" ht="17.399999999999999" x14ac:dyDescent="0.3">
      <c r="A2390" s="130" t="s">
        <v>352</v>
      </c>
      <c r="B2390" s="144" t="s">
        <v>12698</v>
      </c>
      <c r="C2390" s="144" t="s">
        <v>12699</v>
      </c>
      <c r="D2390" s="138" t="s">
        <v>12646</v>
      </c>
      <c r="E2390" s="148" t="s">
        <v>8865</v>
      </c>
    </row>
    <row r="2391" spans="1:5" ht="17.399999999999999" x14ac:dyDescent="0.3">
      <c r="A2391" s="130" t="s">
        <v>352</v>
      </c>
      <c r="B2391" s="144" t="s">
        <v>12700</v>
      </c>
      <c r="C2391" s="144" t="s">
        <v>12701</v>
      </c>
      <c r="D2391" s="138" t="s">
        <v>12646</v>
      </c>
      <c r="E2391" s="148" t="s">
        <v>8865</v>
      </c>
    </row>
    <row r="2392" spans="1:5" ht="17.399999999999999" x14ac:dyDescent="0.35">
      <c r="A2392" s="130" t="s">
        <v>352</v>
      </c>
      <c r="B2392" s="132" t="s">
        <v>12702</v>
      </c>
      <c r="C2392" s="132" t="s">
        <v>12703</v>
      </c>
      <c r="D2392" s="133" t="s">
        <v>12646</v>
      </c>
      <c r="E2392" s="149" t="s">
        <v>8865</v>
      </c>
    </row>
    <row r="2393" spans="1:5" ht="17.399999999999999" x14ac:dyDescent="0.3">
      <c r="A2393" s="130" t="s">
        <v>352</v>
      </c>
      <c r="B2393" s="144" t="s">
        <v>12704</v>
      </c>
      <c r="C2393" s="144" t="s">
        <v>12705</v>
      </c>
      <c r="D2393" s="138" t="s">
        <v>12646</v>
      </c>
      <c r="E2393" s="148" t="s">
        <v>8865</v>
      </c>
    </row>
    <row r="2394" spans="1:5" ht="17.399999999999999" x14ac:dyDescent="0.3">
      <c r="A2394" s="130" t="s">
        <v>352</v>
      </c>
      <c r="B2394" s="144" t="s">
        <v>12706</v>
      </c>
      <c r="C2394" s="144" t="s">
        <v>12707</v>
      </c>
      <c r="D2394" s="138" t="s">
        <v>12708</v>
      </c>
      <c r="E2394" s="148" t="s">
        <v>7803</v>
      </c>
    </row>
    <row r="2395" spans="1:5" ht="17.399999999999999" x14ac:dyDescent="0.3">
      <c r="A2395" s="130" t="s">
        <v>352</v>
      </c>
      <c r="B2395" s="144" t="s">
        <v>12709</v>
      </c>
      <c r="C2395" s="144" t="s">
        <v>12710</v>
      </c>
      <c r="D2395" s="138" t="s">
        <v>12711</v>
      </c>
      <c r="E2395" s="148" t="s">
        <v>7803</v>
      </c>
    </row>
    <row r="2396" spans="1:5" ht="17.399999999999999" x14ac:dyDescent="0.3">
      <c r="A2396" s="130" t="s">
        <v>352</v>
      </c>
      <c r="B2396" s="144" t="s">
        <v>12712</v>
      </c>
      <c r="C2396" s="144" t="s">
        <v>12713</v>
      </c>
      <c r="D2396" s="138" t="s">
        <v>12711</v>
      </c>
      <c r="E2396" s="148" t="s">
        <v>7803</v>
      </c>
    </row>
    <row r="2397" spans="1:5" ht="17.399999999999999" x14ac:dyDescent="0.3">
      <c r="A2397" s="130" t="s">
        <v>352</v>
      </c>
      <c r="B2397" s="144" t="s">
        <v>12714</v>
      </c>
      <c r="C2397" s="144" t="s">
        <v>12715</v>
      </c>
      <c r="D2397" s="138" t="s">
        <v>12716</v>
      </c>
      <c r="E2397" s="148" t="s">
        <v>8272</v>
      </c>
    </row>
    <row r="2398" spans="1:5" ht="17.399999999999999" x14ac:dyDescent="0.3">
      <c r="A2398" s="130" t="s">
        <v>352</v>
      </c>
      <c r="B2398" s="144" t="s">
        <v>10015</v>
      </c>
      <c r="C2398" s="144" t="s">
        <v>12717</v>
      </c>
      <c r="D2398" s="138" t="s">
        <v>12716</v>
      </c>
      <c r="E2398" s="148" t="s">
        <v>8272</v>
      </c>
    </row>
    <row r="2399" spans="1:5" ht="17.399999999999999" x14ac:dyDescent="0.3">
      <c r="A2399" s="130" t="s">
        <v>352</v>
      </c>
      <c r="B2399" s="144" t="s">
        <v>12718</v>
      </c>
      <c r="C2399" s="144" t="s">
        <v>12719</v>
      </c>
      <c r="D2399" s="138" t="s">
        <v>12720</v>
      </c>
      <c r="E2399" s="148" t="s">
        <v>8865</v>
      </c>
    </row>
    <row r="2400" spans="1:5" ht="17.399999999999999" x14ac:dyDescent="0.3">
      <c r="A2400" s="130" t="s">
        <v>352</v>
      </c>
      <c r="B2400" s="144" t="s">
        <v>12721</v>
      </c>
      <c r="C2400" s="144" t="s">
        <v>12722</v>
      </c>
      <c r="D2400" s="138" t="s">
        <v>12723</v>
      </c>
      <c r="E2400" s="148" t="s">
        <v>8865</v>
      </c>
    </row>
    <row r="2401" spans="1:5" ht="17.399999999999999" x14ac:dyDescent="0.3">
      <c r="A2401" s="130" t="s">
        <v>352</v>
      </c>
      <c r="B2401" s="144" t="s">
        <v>9937</v>
      </c>
      <c r="C2401" s="144" t="s">
        <v>12724</v>
      </c>
      <c r="D2401" s="138" t="s">
        <v>12723</v>
      </c>
      <c r="E2401" s="148" t="s">
        <v>8865</v>
      </c>
    </row>
    <row r="2402" spans="1:5" ht="17.399999999999999" x14ac:dyDescent="0.3">
      <c r="A2402" s="130" t="s">
        <v>352</v>
      </c>
      <c r="B2402" s="144" t="s">
        <v>10630</v>
      </c>
      <c r="C2402" s="144" t="s">
        <v>12725</v>
      </c>
      <c r="D2402" s="138" t="s">
        <v>12723</v>
      </c>
      <c r="E2402" s="148" t="s">
        <v>8865</v>
      </c>
    </row>
    <row r="2403" spans="1:5" ht="17.399999999999999" x14ac:dyDescent="0.35">
      <c r="A2403" s="130" t="s">
        <v>352</v>
      </c>
      <c r="B2403" s="132" t="s">
        <v>12726</v>
      </c>
      <c r="C2403" s="132" t="s">
        <v>12727</v>
      </c>
      <c r="D2403" s="133" t="s">
        <v>12723</v>
      </c>
      <c r="E2403" s="149" t="s">
        <v>8865</v>
      </c>
    </row>
    <row r="2404" spans="1:5" ht="17.399999999999999" x14ac:dyDescent="0.3">
      <c r="A2404" s="130" t="s">
        <v>352</v>
      </c>
      <c r="B2404" s="144" t="s">
        <v>12728</v>
      </c>
      <c r="C2404" s="144" t="s">
        <v>12729</v>
      </c>
      <c r="D2404" s="138" t="s">
        <v>12723</v>
      </c>
      <c r="E2404" s="148" t="s">
        <v>8865</v>
      </c>
    </row>
    <row r="2405" spans="1:5" ht="17.399999999999999" x14ac:dyDescent="0.35">
      <c r="A2405" s="130" t="s">
        <v>352</v>
      </c>
      <c r="B2405" s="132" t="s">
        <v>12730</v>
      </c>
      <c r="C2405" s="132" t="s">
        <v>12731</v>
      </c>
      <c r="D2405" s="133" t="s">
        <v>12723</v>
      </c>
      <c r="E2405" s="149" t="s">
        <v>8865</v>
      </c>
    </row>
    <row r="2406" spans="1:5" ht="17.399999999999999" x14ac:dyDescent="0.3">
      <c r="A2406" s="130" t="s">
        <v>352</v>
      </c>
      <c r="B2406" s="144" t="s">
        <v>12732</v>
      </c>
      <c r="C2406" s="144" t="s">
        <v>12733</v>
      </c>
      <c r="D2406" s="138" t="s">
        <v>12723</v>
      </c>
      <c r="E2406" s="148" t="s">
        <v>8865</v>
      </c>
    </row>
    <row r="2407" spans="1:5" ht="17.399999999999999" x14ac:dyDescent="0.3">
      <c r="A2407" s="130" t="s">
        <v>352</v>
      </c>
      <c r="B2407" s="144" t="s">
        <v>12734</v>
      </c>
      <c r="C2407" s="144" t="s">
        <v>12735</v>
      </c>
      <c r="D2407" s="138" t="s">
        <v>12723</v>
      </c>
      <c r="E2407" s="148" t="s">
        <v>8865</v>
      </c>
    </row>
    <row r="2408" spans="1:5" ht="17.399999999999999" x14ac:dyDescent="0.35">
      <c r="A2408" s="130" t="s">
        <v>352</v>
      </c>
      <c r="B2408" s="132" t="s">
        <v>12736</v>
      </c>
      <c r="C2408" s="132" t="s">
        <v>12737</v>
      </c>
      <c r="D2408" s="133" t="s">
        <v>12723</v>
      </c>
      <c r="E2408" s="149" t="s">
        <v>8865</v>
      </c>
    </row>
    <row r="2409" spans="1:5" ht="17.399999999999999" x14ac:dyDescent="0.3">
      <c r="A2409" s="130" t="s">
        <v>352</v>
      </c>
      <c r="B2409" s="144" t="s">
        <v>12738</v>
      </c>
      <c r="C2409" s="144" t="s">
        <v>12739</v>
      </c>
      <c r="D2409" s="138" t="s">
        <v>12723</v>
      </c>
      <c r="E2409" s="148" t="s">
        <v>8865</v>
      </c>
    </row>
    <row r="2410" spans="1:5" ht="17.399999999999999" x14ac:dyDescent="0.35">
      <c r="A2410" s="130" t="s">
        <v>352</v>
      </c>
      <c r="B2410" s="132" t="s">
        <v>12740</v>
      </c>
      <c r="C2410" s="132" t="s">
        <v>12741</v>
      </c>
      <c r="D2410" s="133" t="s">
        <v>12723</v>
      </c>
      <c r="E2410" s="149" t="s">
        <v>8865</v>
      </c>
    </row>
    <row r="2411" spans="1:5" ht="17.399999999999999" x14ac:dyDescent="0.35">
      <c r="A2411" s="130" t="s">
        <v>352</v>
      </c>
      <c r="B2411" s="132" t="s">
        <v>12742</v>
      </c>
      <c r="C2411" s="132" t="s">
        <v>12743</v>
      </c>
      <c r="D2411" s="133" t="s">
        <v>12723</v>
      </c>
      <c r="E2411" s="149" t="s">
        <v>8865</v>
      </c>
    </row>
    <row r="2412" spans="1:5" ht="17.399999999999999" x14ac:dyDescent="0.3">
      <c r="A2412" s="130" t="s">
        <v>352</v>
      </c>
      <c r="B2412" s="144" t="s">
        <v>12744</v>
      </c>
      <c r="C2412" s="144" t="s">
        <v>12745</v>
      </c>
      <c r="D2412" s="138" t="s">
        <v>12723</v>
      </c>
      <c r="E2412" s="148" t="s">
        <v>8865</v>
      </c>
    </row>
    <row r="2413" spans="1:5" ht="17.399999999999999" x14ac:dyDescent="0.3">
      <c r="A2413" s="130" t="s">
        <v>352</v>
      </c>
      <c r="B2413" s="144" t="s">
        <v>12746</v>
      </c>
      <c r="C2413" s="144" t="s">
        <v>12747</v>
      </c>
      <c r="D2413" s="138" t="s">
        <v>12723</v>
      </c>
      <c r="E2413" s="148" t="s">
        <v>8865</v>
      </c>
    </row>
    <row r="2414" spans="1:5" ht="17.399999999999999" x14ac:dyDescent="0.35">
      <c r="A2414" s="130" t="s">
        <v>352</v>
      </c>
      <c r="B2414" s="132" t="s">
        <v>12748</v>
      </c>
      <c r="C2414" s="132" t="s">
        <v>12749</v>
      </c>
      <c r="D2414" s="133" t="s">
        <v>12723</v>
      </c>
      <c r="E2414" s="149" t="s">
        <v>8865</v>
      </c>
    </row>
    <row r="2415" spans="1:5" ht="17.399999999999999" x14ac:dyDescent="0.3">
      <c r="A2415" s="130" t="s">
        <v>352</v>
      </c>
      <c r="B2415" s="144" t="s">
        <v>12750</v>
      </c>
      <c r="C2415" s="144" t="s">
        <v>12751</v>
      </c>
      <c r="D2415" s="138" t="s">
        <v>12752</v>
      </c>
      <c r="E2415" s="148" t="s">
        <v>8474</v>
      </c>
    </row>
    <row r="2416" spans="1:5" ht="17.399999999999999" x14ac:dyDescent="0.3">
      <c r="A2416" s="130" t="s">
        <v>352</v>
      </c>
      <c r="B2416" s="144" t="s">
        <v>12753</v>
      </c>
      <c r="C2416" s="144" t="s">
        <v>12754</v>
      </c>
      <c r="D2416" s="138" t="s">
        <v>12752</v>
      </c>
      <c r="E2416" s="148" t="s">
        <v>8474</v>
      </c>
    </row>
    <row r="2417" spans="1:5" ht="17.399999999999999" x14ac:dyDescent="0.3">
      <c r="A2417" s="130" t="s">
        <v>352</v>
      </c>
      <c r="B2417" s="144" t="s">
        <v>12755</v>
      </c>
      <c r="C2417" s="144" t="s">
        <v>12756</v>
      </c>
      <c r="D2417" s="138" t="s">
        <v>12757</v>
      </c>
      <c r="E2417" s="148" t="s">
        <v>8383</v>
      </c>
    </row>
    <row r="2418" spans="1:5" ht="17.399999999999999" x14ac:dyDescent="0.3">
      <c r="A2418" s="130" t="s">
        <v>352</v>
      </c>
      <c r="B2418" s="144" t="s">
        <v>12758</v>
      </c>
      <c r="C2418" s="144" t="s">
        <v>12759</v>
      </c>
      <c r="D2418" s="138" t="s">
        <v>12757</v>
      </c>
      <c r="E2418" s="148" t="s">
        <v>8383</v>
      </c>
    </row>
    <row r="2419" spans="1:5" ht="17.399999999999999" x14ac:dyDescent="0.3">
      <c r="A2419" s="130" t="s">
        <v>352</v>
      </c>
      <c r="B2419" s="144" t="s">
        <v>12760</v>
      </c>
      <c r="C2419" s="144" t="s">
        <v>12761</v>
      </c>
      <c r="D2419" s="138" t="s">
        <v>12757</v>
      </c>
      <c r="E2419" s="148" t="s">
        <v>8383</v>
      </c>
    </row>
    <row r="2420" spans="1:5" ht="17.399999999999999" x14ac:dyDescent="0.3">
      <c r="A2420" s="130" t="s">
        <v>352</v>
      </c>
      <c r="B2420" s="144" t="s">
        <v>12762</v>
      </c>
      <c r="C2420" s="144" t="s">
        <v>12763</v>
      </c>
      <c r="D2420" s="138" t="s">
        <v>12764</v>
      </c>
      <c r="E2420" s="148" t="s">
        <v>8373</v>
      </c>
    </row>
    <row r="2421" spans="1:5" ht="17.399999999999999" x14ac:dyDescent="0.3">
      <c r="A2421" s="130" t="s">
        <v>352</v>
      </c>
      <c r="B2421" s="144" t="s">
        <v>12765</v>
      </c>
      <c r="C2421" s="144" t="s">
        <v>12766</v>
      </c>
      <c r="D2421" s="138" t="s">
        <v>12764</v>
      </c>
      <c r="E2421" s="148" t="s">
        <v>8373</v>
      </c>
    </row>
    <row r="2422" spans="1:5" ht="17.399999999999999" x14ac:dyDescent="0.3">
      <c r="A2422" s="130" t="s">
        <v>352</v>
      </c>
      <c r="B2422" s="144" t="s">
        <v>12767</v>
      </c>
      <c r="C2422" s="144" t="s">
        <v>12768</v>
      </c>
      <c r="D2422" s="138" t="s">
        <v>12764</v>
      </c>
      <c r="E2422" s="148" t="s">
        <v>8373</v>
      </c>
    </row>
    <row r="2423" spans="1:5" ht="17.399999999999999" x14ac:dyDescent="0.35">
      <c r="A2423" s="130" t="s">
        <v>352</v>
      </c>
      <c r="B2423" s="132" t="s">
        <v>12678</v>
      </c>
      <c r="C2423" s="132" t="s">
        <v>12769</v>
      </c>
      <c r="D2423" s="133" t="s">
        <v>12764</v>
      </c>
      <c r="E2423" s="149" t="s">
        <v>8373</v>
      </c>
    </row>
    <row r="2424" spans="1:5" ht="17.399999999999999" x14ac:dyDescent="0.3">
      <c r="A2424" s="130" t="s">
        <v>352</v>
      </c>
      <c r="B2424" s="144" t="s">
        <v>12770</v>
      </c>
      <c r="C2424" s="144" t="s">
        <v>12771</v>
      </c>
      <c r="D2424" s="138" t="s">
        <v>12764</v>
      </c>
      <c r="E2424" s="148" t="s">
        <v>8373</v>
      </c>
    </row>
    <row r="2425" spans="1:5" ht="17.399999999999999" x14ac:dyDescent="0.3">
      <c r="A2425" s="130" t="s">
        <v>352</v>
      </c>
      <c r="B2425" s="144" t="s">
        <v>12772</v>
      </c>
      <c r="C2425" s="144" t="s">
        <v>12773</v>
      </c>
      <c r="D2425" s="138" t="s">
        <v>12764</v>
      </c>
      <c r="E2425" s="148" t="s">
        <v>8373</v>
      </c>
    </row>
    <row r="2426" spans="1:5" ht="17.399999999999999" x14ac:dyDescent="0.3">
      <c r="A2426" s="130" t="s">
        <v>352</v>
      </c>
      <c r="B2426" s="144" t="s">
        <v>11312</v>
      </c>
      <c r="C2426" s="144" t="s">
        <v>12774</v>
      </c>
      <c r="D2426" s="138" t="s">
        <v>12764</v>
      </c>
      <c r="E2426" s="148" t="s">
        <v>8373</v>
      </c>
    </row>
    <row r="2427" spans="1:5" ht="17.399999999999999" x14ac:dyDescent="0.35">
      <c r="A2427" s="130" t="s">
        <v>352</v>
      </c>
      <c r="B2427" s="132" t="s">
        <v>12775</v>
      </c>
      <c r="C2427" s="132" t="s">
        <v>12776</v>
      </c>
      <c r="D2427" s="133" t="s">
        <v>12764</v>
      </c>
      <c r="E2427" s="149" t="s">
        <v>8373</v>
      </c>
    </row>
    <row r="2428" spans="1:5" ht="17.399999999999999" x14ac:dyDescent="0.35">
      <c r="A2428" s="130" t="s">
        <v>352</v>
      </c>
      <c r="B2428" s="132" t="s">
        <v>12777</v>
      </c>
      <c r="C2428" s="132" t="s">
        <v>12778</v>
      </c>
      <c r="D2428" s="133" t="s">
        <v>12764</v>
      </c>
      <c r="E2428" s="149" t="s">
        <v>8373</v>
      </c>
    </row>
    <row r="2429" spans="1:5" ht="17.399999999999999" x14ac:dyDescent="0.35">
      <c r="A2429" s="130" t="s">
        <v>352</v>
      </c>
      <c r="B2429" s="132" t="s">
        <v>12779</v>
      </c>
      <c r="C2429" s="132" t="s">
        <v>12780</v>
      </c>
      <c r="D2429" s="133" t="s">
        <v>12764</v>
      </c>
      <c r="E2429" s="149" t="s">
        <v>8373</v>
      </c>
    </row>
    <row r="2430" spans="1:5" ht="17.399999999999999" x14ac:dyDescent="0.3">
      <c r="A2430" s="130" t="s">
        <v>352</v>
      </c>
      <c r="B2430" s="144" t="s">
        <v>12781</v>
      </c>
      <c r="C2430" s="144" t="s">
        <v>12782</v>
      </c>
      <c r="D2430" s="138" t="s">
        <v>12764</v>
      </c>
      <c r="E2430" s="148" t="s">
        <v>8373</v>
      </c>
    </row>
    <row r="2431" spans="1:5" ht="17.399999999999999" x14ac:dyDescent="0.3">
      <c r="A2431" s="130" t="s">
        <v>352</v>
      </c>
      <c r="B2431" s="144" t="s">
        <v>12783</v>
      </c>
      <c r="C2431" s="144" t="s">
        <v>12784</v>
      </c>
      <c r="D2431" s="138" t="s">
        <v>12764</v>
      </c>
      <c r="E2431" s="148" t="s">
        <v>8373</v>
      </c>
    </row>
    <row r="2432" spans="1:5" ht="17.399999999999999" x14ac:dyDescent="0.3">
      <c r="A2432" s="130" t="s">
        <v>352</v>
      </c>
      <c r="B2432" s="144" t="s">
        <v>12785</v>
      </c>
      <c r="C2432" s="144" t="s">
        <v>12786</v>
      </c>
      <c r="D2432" s="138" t="s">
        <v>12764</v>
      </c>
      <c r="E2432" s="148" t="s">
        <v>8373</v>
      </c>
    </row>
    <row r="2433" spans="1:5" ht="17.399999999999999" x14ac:dyDescent="0.3">
      <c r="A2433" s="130" t="s">
        <v>352</v>
      </c>
      <c r="B2433" s="144" t="s">
        <v>12787</v>
      </c>
      <c r="C2433" s="144" t="s">
        <v>12788</v>
      </c>
      <c r="D2433" s="138" t="s">
        <v>12764</v>
      </c>
      <c r="E2433" s="148" t="s">
        <v>8373</v>
      </c>
    </row>
    <row r="2434" spans="1:5" ht="17.399999999999999" x14ac:dyDescent="0.3">
      <c r="A2434" s="130" t="s">
        <v>352</v>
      </c>
      <c r="B2434" s="144" t="s">
        <v>12789</v>
      </c>
      <c r="C2434" s="144" t="s">
        <v>12790</v>
      </c>
      <c r="D2434" s="138" t="s">
        <v>12764</v>
      </c>
      <c r="E2434" s="148" t="s">
        <v>8373</v>
      </c>
    </row>
    <row r="2435" spans="1:5" ht="17.399999999999999" x14ac:dyDescent="0.3">
      <c r="A2435" s="130" t="s">
        <v>352</v>
      </c>
      <c r="B2435" s="144" t="s">
        <v>12791</v>
      </c>
      <c r="C2435" s="144" t="s">
        <v>12792</v>
      </c>
      <c r="D2435" s="138" t="s">
        <v>12764</v>
      </c>
      <c r="E2435" s="148" t="s">
        <v>8373</v>
      </c>
    </row>
    <row r="2436" spans="1:5" ht="17.399999999999999" x14ac:dyDescent="0.3">
      <c r="A2436" s="130" t="s">
        <v>352</v>
      </c>
      <c r="B2436" s="144" t="s">
        <v>12793</v>
      </c>
      <c r="C2436" s="144" t="s">
        <v>12794</v>
      </c>
      <c r="D2436" s="138" t="s">
        <v>12764</v>
      </c>
      <c r="E2436" s="148" t="s">
        <v>8373</v>
      </c>
    </row>
    <row r="2437" spans="1:5" ht="17.399999999999999" x14ac:dyDescent="0.35">
      <c r="A2437" s="130" t="s">
        <v>352</v>
      </c>
      <c r="B2437" s="132" t="s">
        <v>12795</v>
      </c>
      <c r="C2437" s="132" t="s">
        <v>12796</v>
      </c>
      <c r="D2437" s="133" t="s">
        <v>12764</v>
      </c>
      <c r="E2437" s="149" t="s">
        <v>8373</v>
      </c>
    </row>
    <row r="2438" spans="1:5" ht="17.399999999999999" x14ac:dyDescent="0.35">
      <c r="A2438" s="130" t="s">
        <v>352</v>
      </c>
      <c r="B2438" s="132" t="s">
        <v>12797</v>
      </c>
      <c r="C2438" s="132" t="s">
        <v>12798</v>
      </c>
      <c r="D2438" s="133" t="s">
        <v>12764</v>
      </c>
      <c r="E2438" s="149" t="s">
        <v>8373</v>
      </c>
    </row>
    <row r="2439" spans="1:5" ht="17.399999999999999" x14ac:dyDescent="0.3">
      <c r="A2439" s="130" t="s">
        <v>352</v>
      </c>
      <c r="B2439" s="144" t="s">
        <v>12799</v>
      </c>
      <c r="C2439" s="144" t="s">
        <v>12800</v>
      </c>
      <c r="D2439" s="138" t="s">
        <v>12764</v>
      </c>
      <c r="E2439" s="148" t="s">
        <v>8373</v>
      </c>
    </row>
    <row r="2440" spans="1:5" ht="17.399999999999999" x14ac:dyDescent="0.35">
      <c r="A2440" s="130" t="s">
        <v>352</v>
      </c>
      <c r="B2440" s="132" t="s">
        <v>12801</v>
      </c>
      <c r="C2440" s="132" t="s">
        <v>12802</v>
      </c>
      <c r="D2440" s="133" t="s">
        <v>12764</v>
      </c>
      <c r="E2440" s="149" t="s">
        <v>8373</v>
      </c>
    </row>
    <row r="2441" spans="1:5" ht="17.399999999999999" x14ac:dyDescent="0.3">
      <c r="A2441" s="130" t="s">
        <v>352</v>
      </c>
      <c r="B2441" s="144" t="s">
        <v>12803</v>
      </c>
      <c r="C2441" s="144" t="s">
        <v>12804</v>
      </c>
      <c r="D2441" s="138" t="s">
        <v>12764</v>
      </c>
      <c r="E2441" s="148" t="s">
        <v>8373</v>
      </c>
    </row>
    <row r="2442" spans="1:5" ht="17.399999999999999" x14ac:dyDescent="0.3">
      <c r="A2442" s="130" t="s">
        <v>352</v>
      </c>
      <c r="B2442" s="144" t="s">
        <v>12805</v>
      </c>
      <c r="C2442" s="144" t="s">
        <v>12806</v>
      </c>
      <c r="D2442" s="138" t="s">
        <v>12764</v>
      </c>
      <c r="E2442" s="148" t="s">
        <v>8373</v>
      </c>
    </row>
    <row r="2443" spans="1:5" ht="17.399999999999999" x14ac:dyDescent="0.3">
      <c r="A2443" s="130" t="s">
        <v>352</v>
      </c>
      <c r="B2443" s="144" t="s">
        <v>12807</v>
      </c>
      <c r="C2443" s="144" t="s">
        <v>12808</v>
      </c>
      <c r="D2443" s="138" t="s">
        <v>12764</v>
      </c>
      <c r="E2443" s="148" t="s">
        <v>8373</v>
      </c>
    </row>
    <row r="2444" spans="1:5" ht="17.399999999999999" x14ac:dyDescent="0.3">
      <c r="A2444" s="130" t="s">
        <v>352</v>
      </c>
      <c r="B2444" s="144" t="s">
        <v>12809</v>
      </c>
      <c r="C2444" s="144" t="s">
        <v>12810</v>
      </c>
      <c r="D2444" s="138" t="s">
        <v>12764</v>
      </c>
      <c r="E2444" s="148" t="s">
        <v>8373</v>
      </c>
    </row>
    <row r="2445" spans="1:5" ht="17.399999999999999" x14ac:dyDescent="0.3">
      <c r="A2445" s="130" t="s">
        <v>352</v>
      </c>
      <c r="B2445" s="144" t="s">
        <v>12811</v>
      </c>
      <c r="C2445" s="144" t="s">
        <v>12812</v>
      </c>
      <c r="D2445" s="138" t="s">
        <v>12764</v>
      </c>
      <c r="E2445" s="148" t="s">
        <v>8373</v>
      </c>
    </row>
    <row r="2446" spans="1:5" ht="17.399999999999999" x14ac:dyDescent="0.3">
      <c r="A2446" s="130" t="s">
        <v>352</v>
      </c>
      <c r="B2446" s="144" t="s">
        <v>12813</v>
      </c>
      <c r="C2446" s="144" t="s">
        <v>12814</v>
      </c>
      <c r="D2446" s="138" t="s">
        <v>12764</v>
      </c>
      <c r="E2446" s="148" t="s">
        <v>8373</v>
      </c>
    </row>
    <row r="2447" spans="1:5" ht="17.399999999999999" x14ac:dyDescent="0.3">
      <c r="A2447" s="130" t="s">
        <v>352</v>
      </c>
      <c r="B2447" s="144" t="s">
        <v>12815</v>
      </c>
      <c r="C2447" s="144" t="s">
        <v>12816</v>
      </c>
      <c r="D2447" s="138" t="s">
        <v>12764</v>
      </c>
      <c r="E2447" s="148" t="s">
        <v>8373</v>
      </c>
    </row>
    <row r="2448" spans="1:5" ht="17.399999999999999" x14ac:dyDescent="0.35">
      <c r="A2448" s="130" t="s">
        <v>352</v>
      </c>
      <c r="B2448" s="132" t="s">
        <v>12817</v>
      </c>
      <c r="C2448" s="132" t="s">
        <v>12818</v>
      </c>
      <c r="D2448" s="133" t="s">
        <v>12764</v>
      </c>
      <c r="E2448" s="149" t="s">
        <v>8373</v>
      </c>
    </row>
    <row r="2449" spans="1:5" ht="17.399999999999999" x14ac:dyDescent="0.35">
      <c r="A2449" s="130" t="s">
        <v>352</v>
      </c>
      <c r="B2449" s="132" t="s">
        <v>12819</v>
      </c>
      <c r="C2449" s="132" t="s">
        <v>12820</v>
      </c>
      <c r="D2449" s="133" t="s">
        <v>12764</v>
      </c>
      <c r="E2449" s="149" t="s">
        <v>8373</v>
      </c>
    </row>
    <row r="2450" spans="1:5" ht="17.399999999999999" x14ac:dyDescent="0.3">
      <c r="A2450" s="130" t="s">
        <v>352</v>
      </c>
      <c r="B2450" s="144" t="s">
        <v>12821</v>
      </c>
      <c r="C2450" s="144" t="s">
        <v>12822</v>
      </c>
      <c r="D2450" s="138" t="s">
        <v>12764</v>
      </c>
      <c r="E2450" s="148" t="s">
        <v>8373</v>
      </c>
    </row>
    <row r="2451" spans="1:5" ht="17.399999999999999" x14ac:dyDescent="0.3">
      <c r="A2451" s="130" t="s">
        <v>352</v>
      </c>
      <c r="B2451" s="144" t="s">
        <v>12823</v>
      </c>
      <c r="C2451" s="144" t="s">
        <v>12824</v>
      </c>
      <c r="D2451" s="138" t="s">
        <v>12764</v>
      </c>
      <c r="E2451" s="148" t="s">
        <v>8373</v>
      </c>
    </row>
    <row r="2452" spans="1:5" ht="17.399999999999999" x14ac:dyDescent="0.3">
      <c r="A2452" s="130" t="s">
        <v>352</v>
      </c>
      <c r="B2452" s="144" t="s">
        <v>12825</v>
      </c>
      <c r="C2452" s="144" t="s">
        <v>12826</v>
      </c>
      <c r="D2452" s="138" t="s">
        <v>12764</v>
      </c>
      <c r="E2452" s="148" t="s">
        <v>8373</v>
      </c>
    </row>
    <row r="2453" spans="1:5" ht="17.399999999999999" x14ac:dyDescent="0.3">
      <c r="A2453" s="130" t="s">
        <v>352</v>
      </c>
      <c r="B2453" s="144" t="s">
        <v>12827</v>
      </c>
      <c r="C2453" s="144" t="s">
        <v>12828</v>
      </c>
      <c r="D2453" s="138" t="s">
        <v>12764</v>
      </c>
      <c r="E2453" s="148" t="s">
        <v>8373</v>
      </c>
    </row>
    <row r="2454" spans="1:5" ht="17.399999999999999" x14ac:dyDescent="0.3">
      <c r="A2454" s="130" t="s">
        <v>352</v>
      </c>
      <c r="B2454" s="144" t="s">
        <v>12829</v>
      </c>
      <c r="C2454" s="144" t="s">
        <v>12830</v>
      </c>
      <c r="D2454" s="138" t="s">
        <v>12764</v>
      </c>
      <c r="E2454" s="148" t="s">
        <v>8373</v>
      </c>
    </row>
    <row r="2455" spans="1:5" ht="17.399999999999999" x14ac:dyDescent="0.3">
      <c r="A2455" s="130" t="s">
        <v>352</v>
      </c>
      <c r="B2455" s="144" t="s">
        <v>12831</v>
      </c>
      <c r="C2455" s="144" t="s">
        <v>12832</v>
      </c>
      <c r="D2455" s="138" t="s">
        <v>12764</v>
      </c>
      <c r="E2455" s="148" t="s">
        <v>8373</v>
      </c>
    </row>
    <row r="2456" spans="1:5" ht="17.399999999999999" x14ac:dyDescent="0.3">
      <c r="A2456" s="130" t="s">
        <v>352</v>
      </c>
      <c r="B2456" s="144" t="s">
        <v>12833</v>
      </c>
      <c r="C2456" s="144" t="s">
        <v>12834</v>
      </c>
      <c r="D2456" s="138" t="s">
        <v>12764</v>
      </c>
      <c r="E2456" s="148" t="s">
        <v>8373</v>
      </c>
    </row>
    <row r="2457" spans="1:5" ht="17.399999999999999" x14ac:dyDescent="0.35">
      <c r="A2457" s="130" t="s">
        <v>352</v>
      </c>
      <c r="B2457" s="132" t="s">
        <v>12835</v>
      </c>
      <c r="C2457" s="132" t="s">
        <v>12836</v>
      </c>
      <c r="D2457" s="133" t="s">
        <v>12764</v>
      </c>
      <c r="E2457" s="149" t="s">
        <v>8373</v>
      </c>
    </row>
    <row r="2458" spans="1:5" ht="17.399999999999999" x14ac:dyDescent="0.3">
      <c r="A2458" s="130" t="s">
        <v>352</v>
      </c>
      <c r="B2458" s="144" t="s">
        <v>7820</v>
      </c>
      <c r="C2458" s="144" t="s">
        <v>12837</v>
      </c>
      <c r="D2458" s="138" t="s">
        <v>12764</v>
      </c>
      <c r="E2458" s="148" t="s">
        <v>8373</v>
      </c>
    </row>
    <row r="2459" spans="1:5" ht="17.399999999999999" x14ac:dyDescent="0.3">
      <c r="A2459" s="130" t="s">
        <v>352</v>
      </c>
      <c r="B2459" s="144" t="s">
        <v>12838</v>
      </c>
      <c r="C2459" s="144" t="s">
        <v>12839</v>
      </c>
      <c r="D2459" s="138" t="s">
        <v>12764</v>
      </c>
      <c r="E2459" s="148" t="s">
        <v>8373</v>
      </c>
    </row>
    <row r="2460" spans="1:5" ht="17.399999999999999" x14ac:dyDescent="0.3">
      <c r="A2460" s="130" t="s">
        <v>352</v>
      </c>
      <c r="B2460" s="144" t="s">
        <v>12840</v>
      </c>
      <c r="C2460" s="144" t="s">
        <v>12841</v>
      </c>
      <c r="D2460" s="138" t="s">
        <v>12764</v>
      </c>
      <c r="E2460" s="148" t="s">
        <v>8373</v>
      </c>
    </row>
    <row r="2461" spans="1:5" ht="17.399999999999999" x14ac:dyDescent="0.3">
      <c r="A2461" s="130" t="s">
        <v>352</v>
      </c>
      <c r="B2461" s="144" t="s">
        <v>7915</v>
      </c>
      <c r="C2461" s="144" t="s">
        <v>12842</v>
      </c>
      <c r="D2461" s="138" t="s">
        <v>12764</v>
      </c>
      <c r="E2461" s="148" t="s">
        <v>8373</v>
      </c>
    </row>
    <row r="2462" spans="1:5" ht="17.399999999999999" x14ac:dyDescent="0.35">
      <c r="A2462" s="130" t="s">
        <v>352</v>
      </c>
      <c r="B2462" s="132" t="s">
        <v>12843</v>
      </c>
      <c r="C2462" s="132" t="s">
        <v>12844</v>
      </c>
      <c r="D2462" s="133" t="s">
        <v>12764</v>
      </c>
      <c r="E2462" s="149" t="s">
        <v>8373</v>
      </c>
    </row>
    <row r="2463" spans="1:5" ht="17.399999999999999" x14ac:dyDescent="0.35">
      <c r="A2463" s="130" t="s">
        <v>352</v>
      </c>
      <c r="B2463" s="132" t="s">
        <v>12845</v>
      </c>
      <c r="C2463" s="132" t="s">
        <v>12846</v>
      </c>
      <c r="D2463" s="133" t="s">
        <v>12764</v>
      </c>
      <c r="E2463" s="149" t="s">
        <v>8373</v>
      </c>
    </row>
    <row r="2464" spans="1:5" ht="17.399999999999999" x14ac:dyDescent="0.3">
      <c r="A2464" s="130" t="s">
        <v>352</v>
      </c>
      <c r="B2464" s="144" t="s">
        <v>9666</v>
      </c>
      <c r="C2464" s="144" t="s">
        <v>12847</v>
      </c>
      <c r="D2464" s="138" t="s">
        <v>12764</v>
      </c>
      <c r="E2464" s="148" t="s">
        <v>8373</v>
      </c>
    </row>
    <row r="2465" spans="1:5" ht="17.399999999999999" x14ac:dyDescent="0.3">
      <c r="A2465" s="130" t="s">
        <v>352</v>
      </c>
      <c r="B2465" s="144" t="s">
        <v>12848</v>
      </c>
      <c r="C2465" s="144" t="s">
        <v>12849</v>
      </c>
      <c r="D2465" s="138" t="s">
        <v>12764</v>
      </c>
      <c r="E2465" s="148" t="s">
        <v>8373</v>
      </c>
    </row>
    <row r="2466" spans="1:5" ht="17.399999999999999" x14ac:dyDescent="0.3">
      <c r="A2466" s="130" t="s">
        <v>352</v>
      </c>
      <c r="B2466" s="144" t="s">
        <v>12850</v>
      </c>
      <c r="C2466" s="144" t="s">
        <v>12851</v>
      </c>
      <c r="D2466" s="138" t="s">
        <v>12764</v>
      </c>
      <c r="E2466" s="148" t="s">
        <v>8373</v>
      </c>
    </row>
    <row r="2467" spans="1:5" ht="17.399999999999999" x14ac:dyDescent="0.3">
      <c r="A2467" s="130" t="s">
        <v>352</v>
      </c>
      <c r="B2467" s="144" t="s">
        <v>12852</v>
      </c>
      <c r="C2467" s="144" t="s">
        <v>12853</v>
      </c>
      <c r="D2467" s="138" t="s">
        <v>12764</v>
      </c>
      <c r="E2467" s="148" t="s">
        <v>8373</v>
      </c>
    </row>
    <row r="2468" spans="1:5" ht="17.399999999999999" x14ac:dyDescent="0.3">
      <c r="A2468" s="130" t="s">
        <v>352</v>
      </c>
      <c r="B2468" s="144" t="s">
        <v>12854</v>
      </c>
      <c r="C2468" s="144" t="s">
        <v>12855</v>
      </c>
      <c r="D2468" s="138" t="s">
        <v>12764</v>
      </c>
      <c r="E2468" s="148" t="s">
        <v>8373</v>
      </c>
    </row>
    <row r="2469" spans="1:5" ht="17.399999999999999" x14ac:dyDescent="0.3">
      <c r="A2469" s="130" t="s">
        <v>352</v>
      </c>
      <c r="B2469" s="144" t="s">
        <v>8370</v>
      </c>
      <c r="C2469" s="144" t="s">
        <v>12856</v>
      </c>
      <c r="D2469" s="138" t="s">
        <v>12764</v>
      </c>
      <c r="E2469" s="148" t="s">
        <v>8373</v>
      </c>
    </row>
    <row r="2470" spans="1:5" ht="17.399999999999999" x14ac:dyDescent="0.3">
      <c r="A2470" s="130" t="s">
        <v>352</v>
      </c>
      <c r="B2470" s="144" t="s">
        <v>12857</v>
      </c>
      <c r="C2470" s="144" t="s">
        <v>12858</v>
      </c>
      <c r="D2470" s="138" t="s">
        <v>12764</v>
      </c>
      <c r="E2470" s="148" t="s">
        <v>8373</v>
      </c>
    </row>
    <row r="2471" spans="1:5" ht="17.399999999999999" x14ac:dyDescent="0.3">
      <c r="A2471" s="130" t="s">
        <v>352</v>
      </c>
      <c r="B2471" s="144" t="s">
        <v>12859</v>
      </c>
      <c r="C2471" s="144" t="s">
        <v>12860</v>
      </c>
      <c r="D2471" s="138" t="s">
        <v>12764</v>
      </c>
      <c r="E2471" s="148" t="s">
        <v>8373</v>
      </c>
    </row>
    <row r="2472" spans="1:5" ht="17.399999999999999" x14ac:dyDescent="0.3">
      <c r="A2472" s="130" t="s">
        <v>352</v>
      </c>
      <c r="B2472" s="144" t="s">
        <v>12861</v>
      </c>
      <c r="C2472" s="144" t="s">
        <v>12862</v>
      </c>
      <c r="D2472" s="138" t="s">
        <v>12764</v>
      </c>
      <c r="E2472" s="148" t="s">
        <v>8373</v>
      </c>
    </row>
    <row r="2473" spans="1:5" ht="17.399999999999999" x14ac:dyDescent="0.3">
      <c r="A2473" s="130" t="s">
        <v>352</v>
      </c>
      <c r="B2473" s="144" t="s">
        <v>12863</v>
      </c>
      <c r="C2473" s="144" t="s">
        <v>12864</v>
      </c>
      <c r="D2473" s="138" t="s">
        <v>12764</v>
      </c>
      <c r="E2473" s="148" t="s">
        <v>8373</v>
      </c>
    </row>
    <row r="2474" spans="1:5" ht="17.399999999999999" x14ac:dyDescent="0.3">
      <c r="A2474" s="130" t="s">
        <v>352</v>
      </c>
      <c r="B2474" s="144" t="s">
        <v>12865</v>
      </c>
      <c r="C2474" s="144" t="s">
        <v>12866</v>
      </c>
      <c r="D2474" s="138" t="s">
        <v>12764</v>
      </c>
      <c r="E2474" s="148" t="s">
        <v>8373</v>
      </c>
    </row>
    <row r="2475" spans="1:5" ht="17.399999999999999" x14ac:dyDescent="0.3">
      <c r="A2475" s="130" t="s">
        <v>352</v>
      </c>
      <c r="B2475" s="144" t="s">
        <v>12867</v>
      </c>
      <c r="C2475" s="144" t="s">
        <v>12868</v>
      </c>
      <c r="D2475" s="138" t="s">
        <v>12764</v>
      </c>
      <c r="E2475" s="148" t="s">
        <v>8373</v>
      </c>
    </row>
    <row r="2476" spans="1:5" ht="17.399999999999999" x14ac:dyDescent="0.3">
      <c r="A2476" s="130" t="s">
        <v>352</v>
      </c>
      <c r="B2476" s="144" t="s">
        <v>12869</v>
      </c>
      <c r="C2476" s="144" t="s">
        <v>12870</v>
      </c>
      <c r="D2476" s="138" t="s">
        <v>12764</v>
      </c>
      <c r="E2476" s="148" t="s">
        <v>8373</v>
      </c>
    </row>
    <row r="2477" spans="1:5" ht="17.399999999999999" x14ac:dyDescent="0.3">
      <c r="A2477" s="130" t="s">
        <v>352</v>
      </c>
      <c r="B2477" s="144" t="s">
        <v>12871</v>
      </c>
      <c r="C2477" s="144" t="s">
        <v>12872</v>
      </c>
      <c r="D2477" s="138" t="s">
        <v>12873</v>
      </c>
      <c r="E2477" s="148" t="s">
        <v>8268</v>
      </c>
    </row>
    <row r="2478" spans="1:5" ht="17.399999999999999" x14ac:dyDescent="0.35">
      <c r="A2478" s="130" t="s">
        <v>352</v>
      </c>
      <c r="B2478" s="132" t="s">
        <v>12874</v>
      </c>
      <c r="C2478" s="132" t="s">
        <v>12875</v>
      </c>
      <c r="D2478" s="133" t="s">
        <v>12873</v>
      </c>
      <c r="E2478" s="149" t="s">
        <v>8268</v>
      </c>
    </row>
    <row r="2479" spans="1:5" ht="17.399999999999999" x14ac:dyDescent="0.3">
      <c r="A2479" s="130" t="s">
        <v>352</v>
      </c>
      <c r="B2479" s="144" t="s">
        <v>12876</v>
      </c>
      <c r="C2479" s="144" t="s">
        <v>12877</v>
      </c>
      <c r="D2479" s="138" t="s">
        <v>12873</v>
      </c>
      <c r="E2479" s="148" t="s">
        <v>8268</v>
      </c>
    </row>
    <row r="2480" spans="1:5" ht="17.399999999999999" x14ac:dyDescent="0.3">
      <c r="A2480" s="130" t="s">
        <v>352</v>
      </c>
      <c r="B2480" s="144" t="s">
        <v>12878</v>
      </c>
      <c r="C2480" s="144" t="s">
        <v>12879</v>
      </c>
      <c r="D2480" s="138" t="s">
        <v>12873</v>
      </c>
      <c r="E2480" s="148" t="s">
        <v>8268</v>
      </c>
    </row>
    <row r="2481" spans="1:5" ht="17.399999999999999" x14ac:dyDescent="0.3">
      <c r="A2481" s="130" t="s">
        <v>352</v>
      </c>
      <c r="B2481" s="144" t="s">
        <v>12880</v>
      </c>
      <c r="C2481" s="144" t="s">
        <v>12881</v>
      </c>
      <c r="D2481" s="138" t="s">
        <v>12873</v>
      </c>
      <c r="E2481" s="148" t="s">
        <v>8268</v>
      </c>
    </row>
    <row r="2482" spans="1:5" ht="17.399999999999999" x14ac:dyDescent="0.3">
      <c r="A2482" s="130" t="s">
        <v>352</v>
      </c>
      <c r="B2482" s="144" t="s">
        <v>12882</v>
      </c>
      <c r="C2482" s="144" t="s">
        <v>12883</v>
      </c>
      <c r="D2482" s="138" t="s">
        <v>12873</v>
      </c>
      <c r="E2482" s="148" t="s">
        <v>8268</v>
      </c>
    </row>
    <row r="2483" spans="1:5" ht="17.399999999999999" x14ac:dyDescent="0.3">
      <c r="A2483" s="130" t="s">
        <v>352</v>
      </c>
      <c r="B2483" s="144" t="s">
        <v>12884</v>
      </c>
      <c r="C2483" s="144" t="s">
        <v>12885</v>
      </c>
      <c r="D2483" s="138" t="s">
        <v>12873</v>
      </c>
      <c r="E2483" s="148" t="s">
        <v>8268</v>
      </c>
    </row>
    <row r="2484" spans="1:5" ht="17.399999999999999" x14ac:dyDescent="0.3">
      <c r="A2484" s="130" t="s">
        <v>352</v>
      </c>
      <c r="B2484" s="144" t="s">
        <v>12886</v>
      </c>
      <c r="C2484" s="144" t="s">
        <v>12887</v>
      </c>
      <c r="D2484" s="138" t="s">
        <v>12873</v>
      </c>
      <c r="E2484" s="148" t="s">
        <v>8268</v>
      </c>
    </row>
    <row r="2485" spans="1:5" ht="17.399999999999999" x14ac:dyDescent="0.3">
      <c r="A2485" s="130" t="s">
        <v>352</v>
      </c>
      <c r="B2485" s="144" t="s">
        <v>12888</v>
      </c>
      <c r="C2485" s="144" t="s">
        <v>12889</v>
      </c>
      <c r="D2485" s="138" t="s">
        <v>12873</v>
      </c>
      <c r="E2485" s="148" t="s">
        <v>8268</v>
      </c>
    </row>
    <row r="2486" spans="1:5" ht="17.399999999999999" x14ac:dyDescent="0.3">
      <c r="A2486" s="130" t="s">
        <v>352</v>
      </c>
      <c r="B2486" s="144" t="s">
        <v>12890</v>
      </c>
      <c r="C2486" s="144" t="s">
        <v>12891</v>
      </c>
      <c r="D2486" s="138" t="s">
        <v>12873</v>
      </c>
      <c r="E2486" s="148" t="s">
        <v>8268</v>
      </c>
    </row>
    <row r="2487" spans="1:5" ht="17.399999999999999" x14ac:dyDescent="0.3">
      <c r="A2487" s="130" t="s">
        <v>352</v>
      </c>
      <c r="B2487" s="144" t="s">
        <v>12892</v>
      </c>
      <c r="C2487" s="144" t="s">
        <v>12893</v>
      </c>
      <c r="D2487" s="138" t="s">
        <v>12873</v>
      </c>
      <c r="E2487" s="148" t="s">
        <v>8268</v>
      </c>
    </row>
    <row r="2488" spans="1:5" ht="17.399999999999999" x14ac:dyDescent="0.3">
      <c r="A2488" s="130" t="s">
        <v>352</v>
      </c>
      <c r="B2488" s="144" t="s">
        <v>12894</v>
      </c>
      <c r="C2488" s="144" t="s">
        <v>12895</v>
      </c>
      <c r="D2488" s="138" t="s">
        <v>12873</v>
      </c>
      <c r="E2488" s="148" t="s">
        <v>8268</v>
      </c>
    </row>
    <row r="2489" spans="1:5" ht="17.399999999999999" x14ac:dyDescent="0.35">
      <c r="A2489" s="130" t="s">
        <v>352</v>
      </c>
      <c r="B2489" s="132" t="s">
        <v>12896</v>
      </c>
      <c r="C2489" s="132" t="s">
        <v>12897</v>
      </c>
      <c r="D2489" s="133" t="s">
        <v>12873</v>
      </c>
      <c r="E2489" s="149" t="s">
        <v>8268</v>
      </c>
    </row>
    <row r="2490" spans="1:5" ht="17.399999999999999" x14ac:dyDescent="0.3">
      <c r="A2490" s="130" t="s">
        <v>352</v>
      </c>
      <c r="B2490" s="144" t="s">
        <v>12898</v>
      </c>
      <c r="C2490" s="144" t="s">
        <v>12899</v>
      </c>
      <c r="D2490" s="138" t="s">
        <v>12873</v>
      </c>
      <c r="E2490" s="148" t="s">
        <v>8268</v>
      </c>
    </row>
    <row r="2491" spans="1:5" ht="17.399999999999999" x14ac:dyDescent="0.3">
      <c r="A2491" s="130" t="s">
        <v>352</v>
      </c>
      <c r="B2491" s="144" t="s">
        <v>12900</v>
      </c>
      <c r="C2491" s="144" t="s">
        <v>12901</v>
      </c>
      <c r="D2491" s="138" t="s">
        <v>12873</v>
      </c>
      <c r="E2491" s="148" t="s">
        <v>8268</v>
      </c>
    </row>
    <row r="2492" spans="1:5" ht="17.399999999999999" x14ac:dyDescent="0.3">
      <c r="A2492" s="130" t="s">
        <v>352</v>
      </c>
      <c r="B2492" s="144" t="s">
        <v>12902</v>
      </c>
      <c r="C2492" s="144" t="s">
        <v>12903</v>
      </c>
      <c r="D2492" s="138" t="s">
        <v>12873</v>
      </c>
      <c r="E2492" s="148" t="s">
        <v>8268</v>
      </c>
    </row>
    <row r="2493" spans="1:5" ht="17.399999999999999" x14ac:dyDescent="0.3">
      <c r="A2493" s="130" t="s">
        <v>352</v>
      </c>
      <c r="B2493" s="144" t="s">
        <v>12904</v>
      </c>
      <c r="C2493" s="144" t="s">
        <v>12905</v>
      </c>
      <c r="D2493" s="138" t="s">
        <v>12873</v>
      </c>
      <c r="E2493" s="148" t="s">
        <v>8268</v>
      </c>
    </row>
    <row r="2494" spans="1:5" ht="17.399999999999999" x14ac:dyDescent="0.3">
      <c r="A2494" s="130" t="s">
        <v>352</v>
      </c>
      <c r="B2494" s="144" t="s">
        <v>12906</v>
      </c>
      <c r="C2494" s="144" t="s">
        <v>12907</v>
      </c>
      <c r="D2494" s="138" t="s">
        <v>12873</v>
      </c>
      <c r="E2494" s="148" t="s">
        <v>8268</v>
      </c>
    </row>
    <row r="2495" spans="1:5" ht="17.399999999999999" x14ac:dyDescent="0.3">
      <c r="A2495" s="130" t="s">
        <v>352</v>
      </c>
      <c r="B2495" s="144" t="s">
        <v>12908</v>
      </c>
      <c r="C2495" s="144" t="s">
        <v>12909</v>
      </c>
      <c r="D2495" s="138" t="s">
        <v>12873</v>
      </c>
      <c r="E2495" s="148" t="s">
        <v>8268</v>
      </c>
    </row>
    <row r="2496" spans="1:5" ht="17.399999999999999" x14ac:dyDescent="0.3">
      <c r="A2496" s="130" t="s">
        <v>352</v>
      </c>
      <c r="B2496" s="144" t="s">
        <v>12910</v>
      </c>
      <c r="C2496" s="144" t="s">
        <v>12911</v>
      </c>
      <c r="D2496" s="138" t="s">
        <v>12912</v>
      </c>
      <c r="E2496" s="148" t="s">
        <v>8272</v>
      </c>
    </row>
    <row r="2497" spans="1:5" ht="17.399999999999999" x14ac:dyDescent="0.35">
      <c r="A2497" s="130" t="s">
        <v>352</v>
      </c>
      <c r="B2497" s="132" t="s">
        <v>12913</v>
      </c>
      <c r="C2497" s="132" t="s">
        <v>12914</v>
      </c>
      <c r="D2497" s="133" t="s">
        <v>12912</v>
      </c>
      <c r="E2497" s="149" t="s">
        <v>8272</v>
      </c>
    </row>
    <row r="2498" spans="1:5" ht="17.399999999999999" x14ac:dyDescent="0.3">
      <c r="A2498" s="130" t="s">
        <v>352</v>
      </c>
      <c r="B2498" s="144" t="s">
        <v>12915</v>
      </c>
      <c r="C2498" s="144" t="s">
        <v>12916</v>
      </c>
      <c r="D2498" s="138" t="s">
        <v>12912</v>
      </c>
      <c r="E2498" s="148" t="s">
        <v>8272</v>
      </c>
    </row>
    <row r="2499" spans="1:5" ht="17.399999999999999" x14ac:dyDescent="0.3">
      <c r="A2499" s="130" t="s">
        <v>352</v>
      </c>
      <c r="B2499" s="144" t="s">
        <v>12917</v>
      </c>
      <c r="C2499" s="144" t="s">
        <v>12918</v>
      </c>
      <c r="D2499" s="138" t="s">
        <v>12912</v>
      </c>
      <c r="E2499" s="148" t="s">
        <v>8272</v>
      </c>
    </row>
    <row r="2500" spans="1:5" ht="17.399999999999999" x14ac:dyDescent="0.3">
      <c r="A2500" s="130" t="s">
        <v>352</v>
      </c>
      <c r="B2500" s="144" t="s">
        <v>12919</v>
      </c>
      <c r="C2500" s="144" t="s">
        <v>12920</v>
      </c>
      <c r="D2500" s="138" t="s">
        <v>12912</v>
      </c>
      <c r="E2500" s="148" t="s">
        <v>8272</v>
      </c>
    </row>
    <row r="2501" spans="1:5" ht="17.399999999999999" x14ac:dyDescent="0.3">
      <c r="A2501" s="130" t="s">
        <v>352</v>
      </c>
      <c r="B2501" s="144" t="s">
        <v>12921</v>
      </c>
      <c r="C2501" s="144" t="s">
        <v>12922</v>
      </c>
      <c r="D2501" s="138" t="s">
        <v>12912</v>
      </c>
      <c r="E2501" s="148" t="s">
        <v>8272</v>
      </c>
    </row>
    <row r="2502" spans="1:5" ht="17.399999999999999" x14ac:dyDescent="0.3">
      <c r="A2502" s="130" t="s">
        <v>352</v>
      </c>
      <c r="B2502" s="144" t="s">
        <v>12923</v>
      </c>
      <c r="C2502" s="144" t="s">
        <v>12924</v>
      </c>
      <c r="D2502" s="138" t="s">
        <v>12912</v>
      </c>
      <c r="E2502" s="148" t="s">
        <v>8272</v>
      </c>
    </row>
    <row r="2503" spans="1:5" ht="17.399999999999999" x14ac:dyDescent="0.3">
      <c r="A2503" s="130" t="s">
        <v>352</v>
      </c>
      <c r="B2503" s="144" t="s">
        <v>12925</v>
      </c>
      <c r="C2503" s="144" t="s">
        <v>12926</v>
      </c>
      <c r="D2503" s="138" t="s">
        <v>12912</v>
      </c>
      <c r="E2503" s="148" t="s">
        <v>8272</v>
      </c>
    </row>
    <row r="2504" spans="1:5" ht="17.399999999999999" x14ac:dyDescent="0.3">
      <c r="A2504" s="130" t="s">
        <v>352</v>
      </c>
      <c r="B2504" s="144" t="s">
        <v>12927</v>
      </c>
      <c r="C2504" s="144" t="s">
        <v>12928</v>
      </c>
      <c r="D2504" s="138" t="s">
        <v>12912</v>
      </c>
      <c r="E2504" s="148" t="s">
        <v>8272</v>
      </c>
    </row>
    <row r="2505" spans="1:5" ht="17.399999999999999" x14ac:dyDescent="0.3">
      <c r="A2505" s="130" t="s">
        <v>352</v>
      </c>
      <c r="B2505" s="144" t="s">
        <v>12929</v>
      </c>
      <c r="C2505" s="144" t="s">
        <v>12930</v>
      </c>
      <c r="D2505" s="138" t="s">
        <v>12912</v>
      </c>
      <c r="E2505" s="148" t="s">
        <v>8272</v>
      </c>
    </row>
    <row r="2506" spans="1:5" ht="17.399999999999999" x14ac:dyDescent="0.3">
      <c r="A2506" s="130" t="s">
        <v>352</v>
      </c>
      <c r="B2506" s="144" t="s">
        <v>12931</v>
      </c>
      <c r="C2506" s="144" t="s">
        <v>12932</v>
      </c>
      <c r="D2506" s="138" t="s">
        <v>12912</v>
      </c>
      <c r="E2506" s="148" t="s">
        <v>8272</v>
      </c>
    </row>
    <row r="2507" spans="1:5" ht="17.399999999999999" x14ac:dyDescent="0.3">
      <c r="A2507" s="130" t="s">
        <v>352</v>
      </c>
      <c r="B2507" s="144" t="s">
        <v>12933</v>
      </c>
      <c r="C2507" s="144" t="s">
        <v>12934</v>
      </c>
      <c r="D2507" s="138" t="s">
        <v>12912</v>
      </c>
      <c r="E2507" s="148" t="s">
        <v>8272</v>
      </c>
    </row>
    <row r="2508" spans="1:5" ht="17.399999999999999" x14ac:dyDescent="0.3">
      <c r="A2508" s="130" t="s">
        <v>352</v>
      </c>
      <c r="B2508" s="144" t="s">
        <v>12935</v>
      </c>
      <c r="C2508" s="144" t="s">
        <v>12936</v>
      </c>
      <c r="D2508" s="138" t="s">
        <v>12912</v>
      </c>
      <c r="E2508" s="148" t="s">
        <v>8272</v>
      </c>
    </row>
    <row r="2509" spans="1:5" ht="17.399999999999999" x14ac:dyDescent="0.3">
      <c r="A2509" s="130" t="s">
        <v>352</v>
      </c>
      <c r="B2509" s="144" t="s">
        <v>12937</v>
      </c>
      <c r="C2509" s="144" t="s">
        <v>12938</v>
      </c>
      <c r="D2509" s="138" t="s">
        <v>12912</v>
      </c>
      <c r="E2509" s="148" t="s">
        <v>8272</v>
      </c>
    </row>
    <row r="2510" spans="1:5" ht="17.399999999999999" x14ac:dyDescent="0.3">
      <c r="A2510" s="130" t="s">
        <v>352</v>
      </c>
      <c r="B2510" s="144" t="s">
        <v>12939</v>
      </c>
      <c r="C2510" s="144" t="s">
        <v>12940</v>
      </c>
      <c r="D2510" s="138" t="s">
        <v>12912</v>
      </c>
      <c r="E2510" s="148" t="s">
        <v>8272</v>
      </c>
    </row>
    <row r="2511" spans="1:5" ht="17.399999999999999" x14ac:dyDescent="0.3">
      <c r="A2511" s="130" t="s">
        <v>352</v>
      </c>
      <c r="B2511" s="144" t="s">
        <v>12799</v>
      </c>
      <c r="C2511" s="144" t="s">
        <v>12941</v>
      </c>
      <c r="D2511" s="138" t="s">
        <v>12942</v>
      </c>
      <c r="E2511" s="148" t="s">
        <v>8272</v>
      </c>
    </row>
    <row r="2512" spans="1:5" ht="17.399999999999999" x14ac:dyDescent="0.35">
      <c r="A2512" s="130" t="s">
        <v>352</v>
      </c>
      <c r="B2512" s="132" t="s">
        <v>12943</v>
      </c>
      <c r="C2512" s="132" t="s">
        <v>12944</v>
      </c>
      <c r="D2512" s="133" t="s">
        <v>12942</v>
      </c>
      <c r="E2512" s="149" t="s">
        <v>8272</v>
      </c>
    </row>
    <row r="2513" spans="1:5" ht="17.399999999999999" x14ac:dyDescent="0.3">
      <c r="A2513" s="130" t="s">
        <v>352</v>
      </c>
      <c r="B2513" s="144" t="s">
        <v>12945</v>
      </c>
      <c r="C2513" s="144" t="s">
        <v>12946</v>
      </c>
      <c r="D2513" s="138" t="s">
        <v>12942</v>
      </c>
      <c r="E2513" s="148" t="s">
        <v>8272</v>
      </c>
    </row>
    <row r="2514" spans="1:5" ht="17.399999999999999" x14ac:dyDescent="0.3">
      <c r="A2514" s="130" t="s">
        <v>352</v>
      </c>
      <c r="B2514" s="144" t="s">
        <v>12947</v>
      </c>
      <c r="C2514" s="144" t="s">
        <v>12948</v>
      </c>
      <c r="D2514" s="138" t="s">
        <v>12949</v>
      </c>
      <c r="E2514" s="148" t="s">
        <v>8272</v>
      </c>
    </row>
    <row r="2515" spans="1:5" ht="17.399999999999999" x14ac:dyDescent="0.3">
      <c r="A2515" s="130" t="s">
        <v>352</v>
      </c>
      <c r="B2515" s="144" t="s">
        <v>12950</v>
      </c>
      <c r="C2515" s="144" t="s">
        <v>12951</v>
      </c>
      <c r="D2515" s="138" t="s">
        <v>12949</v>
      </c>
      <c r="E2515" s="148" t="s">
        <v>8272</v>
      </c>
    </row>
    <row r="2516" spans="1:5" ht="17.399999999999999" x14ac:dyDescent="0.3">
      <c r="A2516" s="130" t="s">
        <v>352</v>
      </c>
      <c r="B2516" s="144" t="s">
        <v>10758</v>
      </c>
      <c r="C2516" s="144" t="s">
        <v>12952</v>
      </c>
      <c r="D2516" s="138" t="s">
        <v>12949</v>
      </c>
      <c r="E2516" s="148" t="s">
        <v>8272</v>
      </c>
    </row>
    <row r="2517" spans="1:5" ht="17.399999999999999" x14ac:dyDescent="0.3">
      <c r="A2517" s="130" t="s">
        <v>352</v>
      </c>
      <c r="B2517" s="144" t="s">
        <v>8659</v>
      </c>
      <c r="C2517" s="144" t="s">
        <v>12953</v>
      </c>
      <c r="D2517" s="138" t="s">
        <v>12949</v>
      </c>
      <c r="E2517" s="148" t="s">
        <v>8272</v>
      </c>
    </row>
    <row r="2518" spans="1:5" ht="17.399999999999999" x14ac:dyDescent="0.3">
      <c r="A2518" s="130" t="s">
        <v>352</v>
      </c>
      <c r="B2518" s="144" t="s">
        <v>12954</v>
      </c>
      <c r="C2518" s="144" t="s">
        <v>12955</v>
      </c>
      <c r="D2518" s="138" t="s">
        <v>12956</v>
      </c>
      <c r="E2518" s="148" t="s">
        <v>8383</v>
      </c>
    </row>
    <row r="2519" spans="1:5" ht="17.399999999999999" x14ac:dyDescent="0.35">
      <c r="A2519" s="130" t="s">
        <v>352</v>
      </c>
      <c r="B2519" s="132" t="s">
        <v>12957</v>
      </c>
      <c r="C2519" s="132" t="s">
        <v>12958</v>
      </c>
      <c r="D2519" s="133" t="s">
        <v>12959</v>
      </c>
      <c r="E2519" s="149" t="s">
        <v>8634</v>
      </c>
    </row>
    <row r="2520" spans="1:5" ht="17.399999999999999" x14ac:dyDescent="0.3">
      <c r="A2520" s="130" t="s">
        <v>352</v>
      </c>
      <c r="B2520" s="144" t="s">
        <v>12960</v>
      </c>
      <c r="C2520" s="144" t="s">
        <v>12961</v>
      </c>
      <c r="D2520" s="138" t="s">
        <v>12959</v>
      </c>
      <c r="E2520" s="148" t="s">
        <v>8634</v>
      </c>
    </row>
    <row r="2521" spans="1:5" ht="17.399999999999999" x14ac:dyDescent="0.3">
      <c r="A2521" s="130" t="s">
        <v>352</v>
      </c>
      <c r="B2521" s="144" t="s">
        <v>12962</v>
      </c>
      <c r="C2521" s="144" t="s">
        <v>12963</v>
      </c>
      <c r="D2521" s="138" t="s">
        <v>12959</v>
      </c>
      <c r="E2521" s="148" t="s">
        <v>8634</v>
      </c>
    </row>
    <row r="2522" spans="1:5" ht="17.399999999999999" x14ac:dyDescent="0.3">
      <c r="A2522" s="130" t="s">
        <v>352</v>
      </c>
      <c r="B2522" s="144" t="s">
        <v>12964</v>
      </c>
      <c r="C2522" s="144" t="s">
        <v>12965</v>
      </c>
      <c r="D2522" s="138" t="s">
        <v>12966</v>
      </c>
      <c r="E2522" s="148" t="s">
        <v>7795</v>
      </c>
    </row>
    <row r="2523" spans="1:5" ht="17.399999999999999" x14ac:dyDescent="0.3">
      <c r="A2523" s="130" t="s">
        <v>352</v>
      </c>
      <c r="B2523" s="144" t="s">
        <v>12967</v>
      </c>
      <c r="C2523" s="144" t="s">
        <v>12968</v>
      </c>
      <c r="D2523" s="138" t="s">
        <v>12966</v>
      </c>
      <c r="E2523" s="148" t="s">
        <v>7795</v>
      </c>
    </row>
    <row r="2524" spans="1:5" ht="17.399999999999999" x14ac:dyDescent="0.3">
      <c r="A2524" s="130" t="s">
        <v>352</v>
      </c>
      <c r="B2524" s="144" t="s">
        <v>12969</v>
      </c>
      <c r="C2524" s="144" t="s">
        <v>12970</v>
      </c>
      <c r="D2524" s="138" t="s">
        <v>12966</v>
      </c>
      <c r="E2524" s="148" t="s">
        <v>7795</v>
      </c>
    </row>
    <row r="2525" spans="1:5" ht="17.399999999999999" x14ac:dyDescent="0.3">
      <c r="A2525" s="130" t="s">
        <v>352</v>
      </c>
      <c r="B2525" s="144" t="s">
        <v>12971</v>
      </c>
      <c r="C2525" s="144" t="s">
        <v>12972</v>
      </c>
      <c r="D2525" s="138" t="s">
        <v>12966</v>
      </c>
      <c r="E2525" s="148" t="s">
        <v>7795</v>
      </c>
    </row>
    <row r="2526" spans="1:5" ht="17.399999999999999" x14ac:dyDescent="0.3">
      <c r="A2526" s="130" t="s">
        <v>352</v>
      </c>
      <c r="B2526" s="144" t="s">
        <v>12973</v>
      </c>
      <c r="C2526" s="144" t="s">
        <v>12974</v>
      </c>
      <c r="D2526" s="138" t="s">
        <v>12966</v>
      </c>
      <c r="E2526" s="148" t="s">
        <v>7795</v>
      </c>
    </row>
    <row r="2527" spans="1:5" ht="17.399999999999999" x14ac:dyDescent="0.3">
      <c r="A2527" s="130" t="s">
        <v>352</v>
      </c>
      <c r="B2527" s="144" t="s">
        <v>12975</v>
      </c>
      <c r="C2527" s="144" t="s">
        <v>12976</v>
      </c>
      <c r="D2527" s="138" t="s">
        <v>12966</v>
      </c>
      <c r="E2527" s="148" t="s">
        <v>7795</v>
      </c>
    </row>
    <row r="2528" spans="1:5" ht="17.399999999999999" x14ac:dyDescent="0.3">
      <c r="A2528" s="130" t="s">
        <v>352</v>
      </c>
      <c r="B2528" s="144" t="s">
        <v>12977</v>
      </c>
      <c r="C2528" s="144" t="s">
        <v>12978</v>
      </c>
      <c r="D2528" s="138" t="s">
        <v>12979</v>
      </c>
      <c r="E2528" s="148" t="s">
        <v>9887</v>
      </c>
    </row>
    <row r="2529" spans="1:5" ht="17.399999999999999" x14ac:dyDescent="0.3">
      <c r="A2529" s="130" t="s">
        <v>352</v>
      </c>
      <c r="B2529" s="144" t="s">
        <v>9737</v>
      </c>
      <c r="C2529" s="144" t="s">
        <v>12980</v>
      </c>
      <c r="D2529" s="138" t="s">
        <v>12979</v>
      </c>
      <c r="E2529" s="148" t="s">
        <v>9887</v>
      </c>
    </row>
    <row r="2530" spans="1:5" ht="17.399999999999999" x14ac:dyDescent="0.3">
      <c r="A2530" s="130" t="s">
        <v>352</v>
      </c>
      <c r="B2530" s="144" t="s">
        <v>12981</v>
      </c>
      <c r="C2530" s="144" t="s">
        <v>12982</v>
      </c>
      <c r="D2530" s="138" t="s">
        <v>12979</v>
      </c>
      <c r="E2530" s="148" t="s">
        <v>9887</v>
      </c>
    </row>
    <row r="2531" spans="1:5" ht="17.399999999999999" x14ac:dyDescent="0.3">
      <c r="A2531" s="130" t="s">
        <v>352</v>
      </c>
      <c r="B2531" s="144" t="s">
        <v>12983</v>
      </c>
      <c r="C2531" s="144" t="s">
        <v>12984</v>
      </c>
      <c r="D2531" s="138" t="s">
        <v>12979</v>
      </c>
      <c r="E2531" s="148" t="s">
        <v>9887</v>
      </c>
    </row>
    <row r="2532" spans="1:5" ht="17.399999999999999" x14ac:dyDescent="0.35">
      <c r="A2532" s="130" t="s">
        <v>352</v>
      </c>
      <c r="B2532" s="132" t="s">
        <v>12985</v>
      </c>
      <c r="C2532" s="132" t="s">
        <v>12986</v>
      </c>
      <c r="D2532" s="133" t="s">
        <v>12987</v>
      </c>
      <c r="E2532" s="149" t="s">
        <v>7809</v>
      </c>
    </row>
    <row r="2533" spans="1:5" ht="17.399999999999999" x14ac:dyDescent="0.3">
      <c r="A2533" s="130" t="s">
        <v>352</v>
      </c>
      <c r="B2533" s="144" t="s">
        <v>12988</v>
      </c>
      <c r="C2533" s="144" t="s">
        <v>12989</v>
      </c>
      <c r="D2533" s="138" t="s">
        <v>12990</v>
      </c>
      <c r="E2533" s="148" t="s">
        <v>7799</v>
      </c>
    </row>
    <row r="2534" spans="1:5" ht="17.399999999999999" x14ac:dyDescent="0.3">
      <c r="A2534" s="130" t="s">
        <v>352</v>
      </c>
      <c r="B2534" s="144" t="s">
        <v>12548</v>
      </c>
      <c r="C2534" s="144" t="s">
        <v>12991</v>
      </c>
      <c r="D2534" s="138" t="s">
        <v>12992</v>
      </c>
      <c r="E2534" s="148" t="s">
        <v>8383</v>
      </c>
    </row>
    <row r="2535" spans="1:5" ht="17.399999999999999" x14ac:dyDescent="0.3">
      <c r="A2535" s="130" t="s">
        <v>352</v>
      </c>
      <c r="B2535" s="144" t="s">
        <v>11673</v>
      </c>
      <c r="C2535" s="144" t="s">
        <v>12993</v>
      </c>
      <c r="D2535" s="138" t="s">
        <v>12994</v>
      </c>
      <c r="E2535" s="148" t="s">
        <v>7795</v>
      </c>
    </row>
    <row r="2536" spans="1:5" ht="17.399999999999999" x14ac:dyDescent="0.3">
      <c r="A2536" s="130" t="s">
        <v>352</v>
      </c>
      <c r="B2536" s="144" t="s">
        <v>12995</v>
      </c>
      <c r="C2536" s="144" t="s">
        <v>12996</v>
      </c>
      <c r="D2536" s="138" t="s">
        <v>12997</v>
      </c>
      <c r="E2536" s="148" t="s">
        <v>7809</v>
      </c>
    </row>
    <row r="2537" spans="1:5" ht="17.399999999999999" x14ac:dyDescent="0.3">
      <c r="A2537" s="130" t="s">
        <v>352</v>
      </c>
      <c r="B2537" s="144" t="s">
        <v>12998</v>
      </c>
      <c r="C2537" s="144" t="s">
        <v>12999</v>
      </c>
      <c r="D2537" s="138" t="s">
        <v>12997</v>
      </c>
      <c r="E2537" s="148" t="s">
        <v>7809</v>
      </c>
    </row>
    <row r="2538" spans="1:5" ht="17.399999999999999" x14ac:dyDescent="0.3">
      <c r="A2538" s="130" t="s">
        <v>352</v>
      </c>
      <c r="B2538" s="144" t="s">
        <v>13000</v>
      </c>
      <c r="C2538" s="144" t="s">
        <v>13001</v>
      </c>
      <c r="D2538" s="138" t="s">
        <v>12997</v>
      </c>
      <c r="E2538" s="148" t="s">
        <v>7809</v>
      </c>
    </row>
    <row r="2539" spans="1:5" ht="17.399999999999999" x14ac:dyDescent="0.3">
      <c r="A2539" s="130" t="s">
        <v>352</v>
      </c>
      <c r="B2539" s="144" t="s">
        <v>11275</v>
      </c>
      <c r="C2539" s="144" t="s">
        <v>13002</v>
      </c>
      <c r="D2539" s="138" t="s">
        <v>12997</v>
      </c>
      <c r="E2539" s="148" t="s">
        <v>7809</v>
      </c>
    </row>
    <row r="2540" spans="1:5" ht="17.399999999999999" x14ac:dyDescent="0.3">
      <c r="A2540" s="130" t="s">
        <v>352</v>
      </c>
      <c r="B2540" s="144" t="s">
        <v>13003</v>
      </c>
      <c r="C2540" s="144" t="s">
        <v>13004</v>
      </c>
      <c r="D2540" s="138" t="s">
        <v>12997</v>
      </c>
      <c r="E2540" s="148" t="s">
        <v>7809</v>
      </c>
    </row>
    <row r="2541" spans="1:5" ht="17.399999999999999" x14ac:dyDescent="0.35">
      <c r="A2541" s="130" t="s">
        <v>352</v>
      </c>
      <c r="B2541" s="132" t="s">
        <v>13005</v>
      </c>
      <c r="C2541" s="132" t="s">
        <v>13006</v>
      </c>
      <c r="D2541" s="133" t="s">
        <v>12997</v>
      </c>
      <c r="E2541" s="149" t="s">
        <v>7809</v>
      </c>
    </row>
    <row r="2542" spans="1:5" ht="17.399999999999999" x14ac:dyDescent="0.3">
      <c r="A2542" s="130" t="s">
        <v>352</v>
      </c>
      <c r="B2542" s="144" t="s">
        <v>13007</v>
      </c>
      <c r="C2542" s="144" t="s">
        <v>13008</v>
      </c>
      <c r="D2542" s="138" t="s">
        <v>12997</v>
      </c>
      <c r="E2542" s="148" t="s">
        <v>7809</v>
      </c>
    </row>
    <row r="2543" spans="1:5" ht="17.399999999999999" x14ac:dyDescent="0.3">
      <c r="A2543" s="130" t="s">
        <v>352</v>
      </c>
      <c r="B2543" s="144" t="s">
        <v>13009</v>
      </c>
      <c r="C2543" s="144" t="s">
        <v>13010</v>
      </c>
      <c r="D2543" s="138" t="s">
        <v>13011</v>
      </c>
      <c r="E2543" s="148" t="s">
        <v>8651</v>
      </c>
    </row>
    <row r="2544" spans="1:5" ht="17.399999999999999" x14ac:dyDescent="0.3">
      <c r="A2544" s="130" t="s">
        <v>352</v>
      </c>
      <c r="B2544" s="144" t="s">
        <v>9052</v>
      </c>
      <c r="C2544" s="144" t="s">
        <v>13012</v>
      </c>
      <c r="D2544" s="138" t="s">
        <v>13013</v>
      </c>
      <c r="E2544" s="148" t="s">
        <v>8644</v>
      </c>
    </row>
    <row r="2545" spans="1:5" ht="17.399999999999999" x14ac:dyDescent="0.3">
      <c r="A2545" s="130" t="s">
        <v>352</v>
      </c>
      <c r="B2545" s="144" t="s">
        <v>13014</v>
      </c>
      <c r="C2545" s="144" t="s">
        <v>13015</v>
      </c>
      <c r="D2545" s="138" t="s">
        <v>13016</v>
      </c>
      <c r="E2545" s="148" t="s">
        <v>8474</v>
      </c>
    </row>
    <row r="2546" spans="1:5" ht="17.399999999999999" x14ac:dyDescent="0.3">
      <c r="A2546" s="130" t="s">
        <v>352</v>
      </c>
      <c r="B2546" s="144" t="s">
        <v>10044</v>
      </c>
      <c r="C2546" s="144" t="s">
        <v>13017</v>
      </c>
      <c r="D2546" s="138" t="s">
        <v>13016</v>
      </c>
      <c r="E2546" s="148" t="s">
        <v>8474</v>
      </c>
    </row>
    <row r="2547" spans="1:5" ht="17.399999999999999" x14ac:dyDescent="0.35">
      <c r="A2547" s="130" t="s">
        <v>352</v>
      </c>
      <c r="B2547" s="132" t="s">
        <v>13018</v>
      </c>
      <c r="C2547" s="132" t="s">
        <v>13019</v>
      </c>
      <c r="D2547" s="133" t="s">
        <v>13020</v>
      </c>
      <c r="E2547" s="149" t="s">
        <v>8373</v>
      </c>
    </row>
    <row r="2548" spans="1:5" ht="17.399999999999999" x14ac:dyDescent="0.3">
      <c r="A2548" s="130" t="s">
        <v>352</v>
      </c>
      <c r="B2548" s="144" t="s">
        <v>13021</v>
      </c>
      <c r="C2548" s="144" t="s">
        <v>13022</v>
      </c>
      <c r="D2548" s="138" t="s">
        <v>13020</v>
      </c>
      <c r="E2548" s="148" t="s">
        <v>8373</v>
      </c>
    </row>
    <row r="2549" spans="1:5" ht="17.399999999999999" x14ac:dyDescent="0.35">
      <c r="A2549" s="130" t="s">
        <v>352</v>
      </c>
      <c r="B2549" s="132" t="s">
        <v>13023</v>
      </c>
      <c r="C2549" s="132" t="s">
        <v>13024</v>
      </c>
      <c r="D2549" s="133" t="s">
        <v>13020</v>
      </c>
      <c r="E2549" s="149" t="s">
        <v>8373</v>
      </c>
    </row>
    <row r="2550" spans="1:5" ht="17.399999999999999" x14ac:dyDescent="0.3">
      <c r="A2550" s="130" t="s">
        <v>352</v>
      </c>
      <c r="B2550" s="144" t="s">
        <v>13025</v>
      </c>
      <c r="C2550" s="144" t="s">
        <v>13026</v>
      </c>
      <c r="D2550" s="138" t="s">
        <v>13020</v>
      </c>
      <c r="E2550" s="148" t="s">
        <v>8373</v>
      </c>
    </row>
    <row r="2551" spans="1:5" ht="17.399999999999999" x14ac:dyDescent="0.3">
      <c r="A2551" s="130" t="s">
        <v>352</v>
      </c>
      <c r="B2551" s="144" t="s">
        <v>13027</v>
      </c>
      <c r="C2551" s="144" t="s">
        <v>13028</v>
      </c>
      <c r="D2551" s="138" t="s">
        <v>13020</v>
      </c>
      <c r="E2551" s="148" t="s">
        <v>8373</v>
      </c>
    </row>
    <row r="2552" spans="1:5" ht="17.399999999999999" x14ac:dyDescent="0.35">
      <c r="A2552" s="130" t="s">
        <v>352</v>
      </c>
      <c r="B2552" s="132" t="s">
        <v>13029</v>
      </c>
      <c r="C2552" s="132" t="s">
        <v>13030</v>
      </c>
      <c r="D2552" s="133" t="s">
        <v>13020</v>
      </c>
      <c r="E2552" s="149" t="s">
        <v>8373</v>
      </c>
    </row>
    <row r="2553" spans="1:5" ht="17.399999999999999" x14ac:dyDescent="0.3">
      <c r="A2553" s="130" t="s">
        <v>352</v>
      </c>
      <c r="B2553" s="144" t="s">
        <v>13031</v>
      </c>
      <c r="C2553" s="144" t="s">
        <v>13032</v>
      </c>
      <c r="D2553" s="138" t="s">
        <v>13020</v>
      </c>
      <c r="E2553" s="148" t="s">
        <v>8373</v>
      </c>
    </row>
    <row r="2554" spans="1:5" ht="17.399999999999999" x14ac:dyDescent="0.3">
      <c r="A2554" s="130" t="s">
        <v>352</v>
      </c>
      <c r="B2554" s="144" t="s">
        <v>13033</v>
      </c>
      <c r="C2554" s="144" t="s">
        <v>13034</v>
      </c>
      <c r="D2554" s="138" t="s">
        <v>13020</v>
      </c>
      <c r="E2554" s="148" t="s">
        <v>8373</v>
      </c>
    </row>
    <row r="2555" spans="1:5" ht="17.399999999999999" x14ac:dyDescent="0.3">
      <c r="A2555" s="130" t="s">
        <v>352</v>
      </c>
      <c r="B2555" s="144" t="s">
        <v>13035</v>
      </c>
      <c r="C2555" s="144" t="s">
        <v>13036</v>
      </c>
      <c r="D2555" s="138" t="s">
        <v>13020</v>
      </c>
      <c r="E2555" s="148" t="s">
        <v>8373</v>
      </c>
    </row>
    <row r="2556" spans="1:5" ht="17.399999999999999" x14ac:dyDescent="0.3">
      <c r="A2556" s="130" t="s">
        <v>352</v>
      </c>
      <c r="B2556" s="144" t="s">
        <v>13037</v>
      </c>
      <c r="C2556" s="144" t="s">
        <v>13038</v>
      </c>
      <c r="D2556" s="138" t="s">
        <v>13020</v>
      </c>
      <c r="E2556" s="148" t="s">
        <v>8373</v>
      </c>
    </row>
    <row r="2557" spans="1:5" ht="17.399999999999999" x14ac:dyDescent="0.3">
      <c r="A2557" s="130" t="s">
        <v>352</v>
      </c>
      <c r="B2557" s="144" t="s">
        <v>13039</v>
      </c>
      <c r="C2557" s="144" t="s">
        <v>13040</v>
      </c>
      <c r="D2557" s="138" t="s">
        <v>13020</v>
      </c>
      <c r="E2557" s="148" t="s">
        <v>8373</v>
      </c>
    </row>
    <row r="2558" spans="1:5" ht="17.399999999999999" x14ac:dyDescent="0.3">
      <c r="A2558" s="130" t="s">
        <v>352</v>
      </c>
      <c r="B2558" s="144" t="s">
        <v>13041</v>
      </c>
      <c r="C2558" s="144" t="s">
        <v>13042</v>
      </c>
      <c r="D2558" s="138" t="s">
        <v>13020</v>
      </c>
      <c r="E2558" s="148" t="s">
        <v>8373</v>
      </c>
    </row>
    <row r="2559" spans="1:5" ht="17.399999999999999" x14ac:dyDescent="0.3">
      <c r="A2559" s="130" t="s">
        <v>352</v>
      </c>
      <c r="B2559" s="144" t="s">
        <v>13043</v>
      </c>
      <c r="C2559" s="144" t="s">
        <v>13044</v>
      </c>
      <c r="D2559" s="138" t="s">
        <v>13020</v>
      </c>
      <c r="E2559" s="148" t="s">
        <v>8373</v>
      </c>
    </row>
    <row r="2560" spans="1:5" ht="17.399999999999999" x14ac:dyDescent="0.3">
      <c r="A2560" s="130" t="s">
        <v>352</v>
      </c>
      <c r="B2560" s="144" t="s">
        <v>7990</v>
      </c>
      <c r="C2560" s="144" t="s">
        <v>13045</v>
      </c>
      <c r="D2560" s="138" t="s">
        <v>13046</v>
      </c>
      <c r="E2560" s="148" t="s">
        <v>9896</v>
      </c>
    </row>
    <row r="2561" spans="1:5" ht="17.399999999999999" x14ac:dyDescent="0.3">
      <c r="A2561" s="130" t="s">
        <v>352</v>
      </c>
      <c r="B2561" s="144" t="s">
        <v>13047</v>
      </c>
      <c r="C2561" s="144" t="s">
        <v>13048</v>
      </c>
      <c r="D2561" s="138" t="s">
        <v>13049</v>
      </c>
      <c r="E2561" s="148" t="s">
        <v>7795</v>
      </c>
    </row>
    <row r="2562" spans="1:5" ht="17.399999999999999" x14ac:dyDescent="0.3">
      <c r="A2562" s="130" t="s">
        <v>352</v>
      </c>
      <c r="B2562" s="144" t="s">
        <v>13050</v>
      </c>
      <c r="C2562" s="144" t="s">
        <v>9960</v>
      </c>
      <c r="D2562" s="138" t="s">
        <v>13049</v>
      </c>
      <c r="E2562" s="148" t="s">
        <v>7795</v>
      </c>
    </row>
    <row r="2563" spans="1:5" ht="17.399999999999999" x14ac:dyDescent="0.3">
      <c r="A2563" s="130" t="s">
        <v>352</v>
      </c>
      <c r="B2563" s="144" t="s">
        <v>13051</v>
      </c>
      <c r="C2563" s="144" t="s">
        <v>13052</v>
      </c>
      <c r="D2563" s="138" t="s">
        <v>13053</v>
      </c>
      <c r="E2563" s="148" t="s">
        <v>8272</v>
      </c>
    </row>
    <row r="2564" spans="1:5" ht="17.399999999999999" x14ac:dyDescent="0.3">
      <c r="A2564" s="130" t="s">
        <v>352</v>
      </c>
      <c r="B2564" s="144" t="s">
        <v>13054</v>
      </c>
      <c r="C2564" s="144" t="s">
        <v>13055</v>
      </c>
      <c r="D2564" s="138" t="s">
        <v>13056</v>
      </c>
      <c r="E2564" s="148" t="s">
        <v>8272</v>
      </c>
    </row>
    <row r="2565" spans="1:5" ht="17.399999999999999" x14ac:dyDescent="0.3">
      <c r="A2565" s="130" t="s">
        <v>352</v>
      </c>
      <c r="B2565" s="144" t="s">
        <v>13057</v>
      </c>
      <c r="C2565" s="144" t="s">
        <v>13058</v>
      </c>
      <c r="D2565" s="138" t="s">
        <v>13059</v>
      </c>
      <c r="E2565" s="148" t="s">
        <v>8272</v>
      </c>
    </row>
    <row r="2566" spans="1:5" ht="17.399999999999999" x14ac:dyDescent="0.35">
      <c r="A2566" s="130" t="s">
        <v>352</v>
      </c>
      <c r="B2566" s="129" t="s">
        <v>13060</v>
      </c>
      <c r="C2566" s="129" t="s">
        <v>13061</v>
      </c>
      <c r="D2566" s="130" t="s">
        <v>13062</v>
      </c>
      <c r="E2566" s="149" t="s">
        <v>8383</v>
      </c>
    </row>
    <row r="2567" spans="1:5" ht="17.399999999999999" x14ac:dyDescent="0.3">
      <c r="A2567" s="130" t="s">
        <v>352</v>
      </c>
      <c r="B2567" s="144" t="s">
        <v>10030</v>
      </c>
      <c r="C2567" s="144" t="s">
        <v>13063</v>
      </c>
      <c r="D2567" s="138" t="s">
        <v>13064</v>
      </c>
      <c r="E2567" s="148" t="s">
        <v>8383</v>
      </c>
    </row>
    <row r="2568" spans="1:5" ht="17.399999999999999" x14ac:dyDescent="0.3">
      <c r="A2568" s="130" t="s">
        <v>352</v>
      </c>
      <c r="B2568" s="144" t="s">
        <v>13065</v>
      </c>
      <c r="C2568" s="144" t="s">
        <v>13066</v>
      </c>
      <c r="D2568" s="138" t="s">
        <v>13062</v>
      </c>
      <c r="E2568" s="148" t="s">
        <v>8383</v>
      </c>
    </row>
    <row r="2569" spans="1:5" ht="17.399999999999999" x14ac:dyDescent="0.3">
      <c r="A2569" s="130" t="s">
        <v>352</v>
      </c>
      <c r="B2569" s="144" t="s">
        <v>13067</v>
      </c>
      <c r="C2569" s="144" t="s">
        <v>13068</v>
      </c>
      <c r="D2569" s="138" t="s">
        <v>13062</v>
      </c>
      <c r="E2569" s="148" t="s">
        <v>8383</v>
      </c>
    </row>
    <row r="2570" spans="1:5" ht="17.399999999999999" x14ac:dyDescent="0.3">
      <c r="A2570" s="130" t="s">
        <v>352</v>
      </c>
      <c r="B2570" s="144" t="s">
        <v>13069</v>
      </c>
      <c r="C2570" s="144" t="s">
        <v>13070</v>
      </c>
      <c r="D2570" s="138" t="s">
        <v>13062</v>
      </c>
      <c r="E2570" s="148" t="s">
        <v>8383</v>
      </c>
    </row>
    <row r="2571" spans="1:5" ht="17.399999999999999" x14ac:dyDescent="0.3">
      <c r="A2571" s="130" t="s">
        <v>352</v>
      </c>
      <c r="B2571" s="144" t="s">
        <v>11965</v>
      </c>
      <c r="C2571" s="144" t="s">
        <v>13071</v>
      </c>
      <c r="D2571" s="138" t="s">
        <v>13062</v>
      </c>
      <c r="E2571" s="148" t="s">
        <v>8383</v>
      </c>
    </row>
    <row r="2572" spans="1:5" ht="17.399999999999999" x14ac:dyDescent="0.3">
      <c r="A2572" s="130" t="s">
        <v>352</v>
      </c>
      <c r="B2572" s="144" t="s">
        <v>13072</v>
      </c>
      <c r="C2572" s="144" t="s">
        <v>13073</v>
      </c>
      <c r="D2572" s="138" t="s">
        <v>13074</v>
      </c>
      <c r="E2572" s="148" t="s">
        <v>7795</v>
      </c>
    </row>
    <row r="2573" spans="1:5" ht="17.399999999999999" x14ac:dyDescent="0.3">
      <c r="A2573" s="130" t="s">
        <v>352</v>
      </c>
      <c r="B2573" s="144" t="s">
        <v>7915</v>
      </c>
      <c r="C2573" s="144" t="s">
        <v>13075</v>
      </c>
      <c r="D2573" s="138" t="s">
        <v>13076</v>
      </c>
      <c r="E2573" s="148" t="s">
        <v>8474</v>
      </c>
    </row>
    <row r="2574" spans="1:5" ht="17.399999999999999" x14ac:dyDescent="0.3">
      <c r="A2574" s="130" t="s">
        <v>352</v>
      </c>
      <c r="B2574" s="144" t="s">
        <v>13077</v>
      </c>
      <c r="C2574" s="144" t="s">
        <v>13078</v>
      </c>
      <c r="D2574" s="138" t="s">
        <v>13079</v>
      </c>
      <c r="E2574" s="148" t="s">
        <v>7803</v>
      </c>
    </row>
    <row r="2575" spans="1:5" ht="17.399999999999999" x14ac:dyDescent="0.35">
      <c r="A2575" s="130" t="s">
        <v>352</v>
      </c>
      <c r="B2575" s="129" t="s">
        <v>13080</v>
      </c>
      <c r="C2575" s="129" t="s">
        <v>13081</v>
      </c>
      <c r="D2575" s="130" t="s">
        <v>13082</v>
      </c>
      <c r="E2575" s="149" t="s">
        <v>8383</v>
      </c>
    </row>
    <row r="2576" spans="1:5" ht="17.399999999999999" x14ac:dyDescent="0.3">
      <c r="A2576" s="130" t="s">
        <v>352</v>
      </c>
      <c r="B2576" s="144" t="s">
        <v>13083</v>
      </c>
      <c r="C2576" s="144" t="s">
        <v>13084</v>
      </c>
      <c r="D2576" s="138" t="s">
        <v>13082</v>
      </c>
      <c r="E2576" s="148" t="s">
        <v>8383</v>
      </c>
    </row>
    <row r="2577" spans="1:5" ht="17.399999999999999" x14ac:dyDescent="0.3">
      <c r="A2577" s="130" t="s">
        <v>352</v>
      </c>
      <c r="B2577" s="144" t="s">
        <v>13085</v>
      </c>
      <c r="C2577" s="144" t="s">
        <v>13086</v>
      </c>
      <c r="D2577" s="138" t="s">
        <v>13082</v>
      </c>
      <c r="E2577" s="148" t="s">
        <v>8383</v>
      </c>
    </row>
    <row r="2578" spans="1:5" ht="17.399999999999999" x14ac:dyDescent="0.3">
      <c r="A2578" s="130" t="s">
        <v>352</v>
      </c>
      <c r="B2578" s="144" t="s">
        <v>13087</v>
      </c>
      <c r="C2578" s="144" t="s">
        <v>13088</v>
      </c>
      <c r="D2578" s="138" t="s">
        <v>13082</v>
      </c>
      <c r="E2578" s="148" t="s">
        <v>8383</v>
      </c>
    </row>
    <row r="2579" spans="1:5" ht="17.399999999999999" x14ac:dyDescent="0.3">
      <c r="A2579" s="130" t="s">
        <v>352</v>
      </c>
      <c r="B2579" s="144" t="s">
        <v>13089</v>
      </c>
      <c r="C2579" s="144" t="s">
        <v>13090</v>
      </c>
      <c r="D2579" s="138" t="s">
        <v>13082</v>
      </c>
      <c r="E2579" s="148" t="s">
        <v>8383</v>
      </c>
    </row>
    <row r="2580" spans="1:5" ht="17.399999999999999" x14ac:dyDescent="0.3">
      <c r="A2580" s="130" t="s">
        <v>352</v>
      </c>
      <c r="B2580" s="144" t="s">
        <v>13091</v>
      </c>
      <c r="C2580" s="144" t="s">
        <v>13092</v>
      </c>
      <c r="D2580" s="138" t="s">
        <v>13082</v>
      </c>
      <c r="E2580" s="148" t="s">
        <v>8383</v>
      </c>
    </row>
    <row r="2581" spans="1:5" ht="17.399999999999999" x14ac:dyDescent="0.3">
      <c r="A2581" s="130" t="s">
        <v>352</v>
      </c>
      <c r="B2581" s="144" t="s">
        <v>13093</v>
      </c>
      <c r="C2581" s="144" t="s">
        <v>13094</v>
      </c>
      <c r="D2581" s="138" t="s">
        <v>13082</v>
      </c>
      <c r="E2581" s="148" t="s">
        <v>8383</v>
      </c>
    </row>
    <row r="2582" spans="1:5" ht="17.399999999999999" x14ac:dyDescent="0.3">
      <c r="A2582" s="130" t="s">
        <v>352</v>
      </c>
      <c r="B2582" s="144" t="s">
        <v>13095</v>
      </c>
      <c r="C2582" s="144" t="s">
        <v>13096</v>
      </c>
      <c r="D2582" s="138" t="s">
        <v>13082</v>
      </c>
      <c r="E2582" s="148" t="s">
        <v>8383</v>
      </c>
    </row>
    <row r="2583" spans="1:5" ht="17.399999999999999" x14ac:dyDescent="0.3">
      <c r="A2583" s="130" t="s">
        <v>352</v>
      </c>
      <c r="B2583" s="144" t="s">
        <v>13097</v>
      </c>
      <c r="C2583" s="144" t="s">
        <v>13098</v>
      </c>
      <c r="D2583" s="138" t="s">
        <v>13082</v>
      </c>
      <c r="E2583" s="148" t="s">
        <v>8383</v>
      </c>
    </row>
    <row r="2584" spans="1:5" ht="17.399999999999999" x14ac:dyDescent="0.3">
      <c r="A2584" s="130" t="s">
        <v>352</v>
      </c>
      <c r="B2584" s="144" t="s">
        <v>13099</v>
      </c>
      <c r="C2584" s="144" t="s">
        <v>9923</v>
      </c>
      <c r="D2584" s="138" t="s">
        <v>13082</v>
      </c>
      <c r="E2584" s="148" t="s">
        <v>8383</v>
      </c>
    </row>
    <row r="2585" spans="1:5" ht="17.399999999999999" x14ac:dyDescent="0.3">
      <c r="A2585" s="130" t="s">
        <v>352</v>
      </c>
      <c r="B2585" s="144" t="s">
        <v>13100</v>
      </c>
      <c r="C2585" s="144" t="s">
        <v>13101</v>
      </c>
      <c r="D2585" s="138" t="s">
        <v>13082</v>
      </c>
      <c r="E2585" s="148" t="s">
        <v>8383</v>
      </c>
    </row>
    <row r="2586" spans="1:5" ht="17.399999999999999" x14ac:dyDescent="0.3">
      <c r="A2586" s="130" t="s">
        <v>352</v>
      </c>
      <c r="B2586" s="144" t="s">
        <v>13102</v>
      </c>
      <c r="C2586" s="144" t="s">
        <v>13103</v>
      </c>
      <c r="D2586" s="138" t="s">
        <v>13104</v>
      </c>
      <c r="E2586" s="148" t="s">
        <v>7799</v>
      </c>
    </row>
    <row r="2587" spans="1:5" ht="17.399999999999999" x14ac:dyDescent="0.3">
      <c r="A2587" s="130" t="s">
        <v>352</v>
      </c>
      <c r="B2587" s="144" t="s">
        <v>13105</v>
      </c>
      <c r="C2587" s="144" t="s">
        <v>11629</v>
      </c>
      <c r="D2587" s="138" t="s">
        <v>13106</v>
      </c>
      <c r="E2587" s="148" t="s">
        <v>8644</v>
      </c>
    </row>
    <row r="2588" spans="1:5" ht="17.399999999999999" x14ac:dyDescent="0.3">
      <c r="A2588" s="130" t="s">
        <v>352</v>
      </c>
      <c r="B2588" s="144" t="s">
        <v>13107</v>
      </c>
      <c r="C2588" s="144" t="s">
        <v>13108</v>
      </c>
      <c r="D2588" s="138" t="s">
        <v>13109</v>
      </c>
      <c r="E2588" s="148" t="s">
        <v>7799</v>
      </c>
    </row>
    <row r="2589" spans="1:5" ht="17.399999999999999" x14ac:dyDescent="0.3">
      <c r="A2589" s="130" t="s">
        <v>352</v>
      </c>
      <c r="B2589" s="144" t="s">
        <v>13110</v>
      </c>
      <c r="C2589" s="144" t="s">
        <v>13111</v>
      </c>
      <c r="D2589" s="138" t="s">
        <v>13109</v>
      </c>
      <c r="E2589" s="148" t="s">
        <v>7799</v>
      </c>
    </row>
    <row r="2590" spans="1:5" ht="17.399999999999999" x14ac:dyDescent="0.3">
      <c r="A2590" s="130" t="s">
        <v>352</v>
      </c>
      <c r="B2590" s="144" t="s">
        <v>13112</v>
      </c>
      <c r="C2590" s="144" t="s">
        <v>13113</v>
      </c>
      <c r="D2590" s="138" t="s">
        <v>13109</v>
      </c>
      <c r="E2590" s="148" t="s">
        <v>7799</v>
      </c>
    </row>
    <row r="2591" spans="1:5" ht="17.399999999999999" x14ac:dyDescent="0.3">
      <c r="A2591" s="130" t="s">
        <v>352</v>
      </c>
      <c r="B2591" s="144" t="s">
        <v>13114</v>
      </c>
      <c r="C2591" s="144" t="s">
        <v>13115</v>
      </c>
      <c r="D2591" s="138" t="s">
        <v>13109</v>
      </c>
      <c r="E2591" s="148" t="s">
        <v>7799</v>
      </c>
    </row>
    <row r="2592" spans="1:5" ht="17.399999999999999" x14ac:dyDescent="0.3">
      <c r="A2592" s="130" t="s">
        <v>352</v>
      </c>
      <c r="B2592" s="144" t="s">
        <v>13116</v>
      </c>
      <c r="C2592" s="144" t="s">
        <v>13117</v>
      </c>
      <c r="D2592" s="138" t="s">
        <v>13109</v>
      </c>
      <c r="E2592" s="148" t="s">
        <v>7799</v>
      </c>
    </row>
    <row r="2593" spans="1:5" ht="17.399999999999999" x14ac:dyDescent="0.3">
      <c r="A2593" s="130" t="s">
        <v>352</v>
      </c>
      <c r="B2593" s="144" t="s">
        <v>9710</v>
      </c>
      <c r="C2593" s="144" t="s">
        <v>13118</v>
      </c>
      <c r="D2593" s="138" t="s">
        <v>13119</v>
      </c>
      <c r="E2593" s="148" t="s">
        <v>8272</v>
      </c>
    </row>
    <row r="2594" spans="1:5" ht="17.399999999999999" x14ac:dyDescent="0.3">
      <c r="A2594" s="130" t="s">
        <v>352</v>
      </c>
      <c r="B2594" s="144" t="s">
        <v>13120</v>
      </c>
      <c r="C2594" s="144" t="s">
        <v>13121</v>
      </c>
      <c r="D2594" s="138" t="s">
        <v>13122</v>
      </c>
      <c r="E2594" s="148" t="s">
        <v>7803</v>
      </c>
    </row>
    <row r="2595" spans="1:5" ht="17.399999999999999" x14ac:dyDescent="0.3">
      <c r="A2595" s="130" t="s">
        <v>352</v>
      </c>
      <c r="B2595" s="144" t="s">
        <v>13123</v>
      </c>
      <c r="C2595" s="144" t="s">
        <v>13124</v>
      </c>
      <c r="D2595" s="138" t="s">
        <v>13125</v>
      </c>
      <c r="E2595" s="148" t="s">
        <v>7795</v>
      </c>
    </row>
    <row r="2596" spans="1:5" ht="17.399999999999999" x14ac:dyDescent="0.3">
      <c r="A2596" s="130" t="s">
        <v>352</v>
      </c>
      <c r="B2596" s="144" t="s">
        <v>8041</v>
      </c>
      <c r="C2596" s="144" t="s">
        <v>13126</v>
      </c>
      <c r="D2596" s="138" t="s">
        <v>13125</v>
      </c>
      <c r="E2596" s="148" t="s">
        <v>7795</v>
      </c>
    </row>
    <row r="2597" spans="1:5" ht="17.399999999999999" x14ac:dyDescent="0.3">
      <c r="A2597" s="130" t="s">
        <v>352</v>
      </c>
      <c r="B2597" s="144" t="s">
        <v>13127</v>
      </c>
      <c r="C2597" s="144" t="s">
        <v>13128</v>
      </c>
      <c r="D2597" s="138" t="s">
        <v>13129</v>
      </c>
      <c r="E2597" s="148" t="s">
        <v>7803</v>
      </c>
    </row>
    <row r="2598" spans="1:5" ht="17.399999999999999" x14ac:dyDescent="0.3">
      <c r="A2598" s="130" t="s">
        <v>352</v>
      </c>
      <c r="B2598" s="144" t="s">
        <v>13130</v>
      </c>
      <c r="C2598" s="144" t="s">
        <v>13131</v>
      </c>
      <c r="D2598" s="138" t="s">
        <v>13129</v>
      </c>
      <c r="E2598" s="148" t="s">
        <v>7803</v>
      </c>
    </row>
    <row r="2599" spans="1:5" ht="17.399999999999999" x14ac:dyDescent="0.3">
      <c r="A2599" s="130" t="s">
        <v>352</v>
      </c>
      <c r="B2599" s="144" t="s">
        <v>13132</v>
      </c>
      <c r="C2599" s="144" t="s">
        <v>13133</v>
      </c>
      <c r="D2599" s="138" t="s">
        <v>13134</v>
      </c>
      <c r="E2599" s="148" t="s">
        <v>8272</v>
      </c>
    </row>
    <row r="2600" spans="1:5" ht="17.399999999999999" x14ac:dyDescent="0.3">
      <c r="A2600" s="130" t="s">
        <v>352</v>
      </c>
      <c r="B2600" s="144" t="s">
        <v>13135</v>
      </c>
      <c r="C2600" s="144" t="s">
        <v>13136</v>
      </c>
      <c r="D2600" s="138" t="s">
        <v>13137</v>
      </c>
      <c r="E2600" s="148" t="s">
        <v>8272</v>
      </c>
    </row>
    <row r="2601" spans="1:5" ht="17.399999999999999" x14ac:dyDescent="0.3">
      <c r="A2601" s="130" t="s">
        <v>352</v>
      </c>
      <c r="B2601" s="144" t="s">
        <v>13138</v>
      </c>
      <c r="C2601" s="144" t="s">
        <v>13139</v>
      </c>
      <c r="D2601" s="138" t="s">
        <v>13137</v>
      </c>
      <c r="E2601" s="148" t="s">
        <v>8272</v>
      </c>
    </row>
    <row r="2602" spans="1:5" ht="17.399999999999999" x14ac:dyDescent="0.3">
      <c r="A2602" s="130" t="s">
        <v>352</v>
      </c>
      <c r="B2602" s="144" t="s">
        <v>13140</v>
      </c>
      <c r="C2602" s="144" t="s">
        <v>13141</v>
      </c>
      <c r="D2602" s="138" t="s">
        <v>13137</v>
      </c>
      <c r="E2602" s="148" t="s">
        <v>8272</v>
      </c>
    </row>
    <row r="2603" spans="1:5" ht="17.399999999999999" x14ac:dyDescent="0.3">
      <c r="A2603" s="130" t="s">
        <v>352</v>
      </c>
      <c r="B2603" s="144" t="s">
        <v>13142</v>
      </c>
      <c r="C2603" s="144" t="s">
        <v>13143</v>
      </c>
      <c r="D2603" s="138" t="s">
        <v>13137</v>
      </c>
      <c r="E2603" s="148" t="s">
        <v>8272</v>
      </c>
    </row>
    <row r="2604" spans="1:5" ht="17.399999999999999" x14ac:dyDescent="0.3">
      <c r="A2604" s="130" t="s">
        <v>352</v>
      </c>
      <c r="B2604" s="144" t="s">
        <v>13144</v>
      </c>
      <c r="C2604" s="144" t="s">
        <v>13145</v>
      </c>
      <c r="D2604" s="138" t="s">
        <v>13137</v>
      </c>
      <c r="E2604" s="148" t="s">
        <v>8272</v>
      </c>
    </row>
    <row r="2605" spans="1:5" ht="17.399999999999999" x14ac:dyDescent="0.3">
      <c r="A2605" s="130" t="s">
        <v>352</v>
      </c>
      <c r="B2605" s="144" t="s">
        <v>13146</v>
      </c>
      <c r="C2605" s="144" t="s">
        <v>13147</v>
      </c>
      <c r="D2605" s="138" t="s">
        <v>13148</v>
      </c>
      <c r="E2605" s="148" t="s">
        <v>8272</v>
      </c>
    </row>
    <row r="2606" spans="1:5" ht="17.399999999999999" x14ac:dyDescent="0.3">
      <c r="A2606" s="130" t="s">
        <v>352</v>
      </c>
      <c r="B2606" s="144" t="s">
        <v>13149</v>
      </c>
      <c r="C2606" s="144" t="s">
        <v>13150</v>
      </c>
      <c r="D2606" s="138" t="s">
        <v>13148</v>
      </c>
      <c r="E2606" s="148" t="s">
        <v>8272</v>
      </c>
    </row>
    <row r="2607" spans="1:5" ht="17.399999999999999" x14ac:dyDescent="0.3">
      <c r="A2607" s="130" t="s">
        <v>352</v>
      </c>
      <c r="B2607" s="144" t="s">
        <v>13151</v>
      </c>
      <c r="C2607" s="144" t="s">
        <v>13152</v>
      </c>
      <c r="D2607" s="138" t="s">
        <v>13148</v>
      </c>
      <c r="E2607" s="148" t="s">
        <v>8272</v>
      </c>
    </row>
    <row r="2608" spans="1:5" ht="17.399999999999999" x14ac:dyDescent="0.3">
      <c r="A2608" s="130" t="s">
        <v>352</v>
      </c>
      <c r="B2608" s="144" t="s">
        <v>13153</v>
      </c>
      <c r="C2608" s="144" t="s">
        <v>13154</v>
      </c>
      <c r="D2608" s="138" t="s">
        <v>13148</v>
      </c>
      <c r="E2608" s="148" t="s">
        <v>8272</v>
      </c>
    </row>
    <row r="2609" spans="1:5" ht="17.399999999999999" x14ac:dyDescent="0.3">
      <c r="A2609" s="130" t="s">
        <v>352</v>
      </c>
      <c r="B2609" s="144" t="s">
        <v>13155</v>
      </c>
      <c r="C2609" s="144" t="s">
        <v>13156</v>
      </c>
      <c r="D2609" s="138" t="s">
        <v>13148</v>
      </c>
      <c r="E2609" s="148" t="s">
        <v>8272</v>
      </c>
    </row>
    <row r="2610" spans="1:5" ht="17.399999999999999" x14ac:dyDescent="0.3">
      <c r="A2610" s="130" t="s">
        <v>352</v>
      </c>
      <c r="B2610" s="144" t="s">
        <v>5775</v>
      </c>
      <c r="C2610" s="144" t="s">
        <v>13157</v>
      </c>
      <c r="D2610" s="138" t="s">
        <v>13158</v>
      </c>
      <c r="E2610" s="148" t="s">
        <v>8272</v>
      </c>
    </row>
    <row r="2611" spans="1:5" ht="17.399999999999999" x14ac:dyDescent="0.3">
      <c r="A2611" s="130" t="s">
        <v>352</v>
      </c>
      <c r="B2611" s="144" t="s">
        <v>13159</v>
      </c>
      <c r="C2611" s="144" t="s">
        <v>13160</v>
      </c>
      <c r="D2611" s="138" t="s">
        <v>13158</v>
      </c>
      <c r="E2611" s="148" t="s">
        <v>8272</v>
      </c>
    </row>
    <row r="2612" spans="1:5" ht="17.399999999999999" x14ac:dyDescent="0.35">
      <c r="A2612" s="130" t="s">
        <v>352</v>
      </c>
      <c r="B2612" s="132" t="s">
        <v>13161</v>
      </c>
      <c r="C2612" s="132" t="s">
        <v>13162</v>
      </c>
      <c r="D2612" s="133" t="s">
        <v>13158</v>
      </c>
      <c r="E2612" s="149" t="s">
        <v>8272</v>
      </c>
    </row>
    <row r="2613" spans="1:5" ht="17.399999999999999" x14ac:dyDescent="0.3">
      <c r="A2613" s="130" t="s">
        <v>352</v>
      </c>
      <c r="B2613" s="144" t="s">
        <v>13163</v>
      </c>
      <c r="C2613" s="144" t="s">
        <v>13164</v>
      </c>
      <c r="D2613" s="138" t="s">
        <v>13165</v>
      </c>
      <c r="E2613" s="148" t="s">
        <v>7803</v>
      </c>
    </row>
    <row r="2614" spans="1:5" ht="17.399999999999999" x14ac:dyDescent="0.3">
      <c r="A2614" s="130" t="s">
        <v>352</v>
      </c>
      <c r="B2614" s="144" t="s">
        <v>13166</v>
      </c>
      <c r="C2614" s="144" t="s">
        <v>13167</v>
      </c>
      <c r="D2614" s="138" t="s">
        <v>13165</v>
      </c>
      <c r="E2614" s="148" t="s">
        <v>7803</v>
      </c>
    </row>
    <row r="2615" spans="1:5" ht="17.399999999999999" x14ac:dyDescent="0.3">
      <c r="A2615" s="130" t="s">
        <v>352</v>
      </c>
      <c r="B2615" s="144" t="s">
        <v>13168</v>
      </c>
      <c r="C2615" s="144" t="s">
        <v>13169</v>
      </c>
      <c r="D2615" s="138" t="s">
        <v>13170</v>
      </c>
      <c r="E2615" s="148" t="s">
        <v>7799</v>
      </c>
    </row>
    <row r="2616" spans="1:5" ht="17.399999999999999" x14ac:dyDescent="0.3">
      <c r="A2616" s="130" t="s">
        <v>352</v>
      </c>
      <c r="B2616" s="144" t="s">
        <v>13171</v>
      </c>
      <c r="C2616" s="144" t="s">
        <v>13172</v>
      </c>
      <c r="D2616" s="138" t="s">
        <v>13170</v>
      </c>
      <c r="E2616" s="148" t="s">
        <v>7799</v>
      </c>
    </row>
    <row r="2617" spans="1:5" ht="17.399999999999999" x14ac:dyDescent="0.3">
      <c r="A2617" s="130" t="s">
        <v>352</v>
      </c>
      <c r="B2617" s="144" t="s">
        <v>13173</v>
      </c>
      <c r="C2617" s="144" t="s">
        <v>13174</v>
      </c>
      <c r="D2617" s="138" t="s">
        <v>13170</v>
      </c>
      <c r="E2617" s="148" t="s">
        <v>7799</v>
      </c>
    </row>
    <row r="2618" spans="1:5" ht="17.399999999999999" x14ac:dyDescent="0.3">
      <c r="A2618" s="130" t="s">
        <v>352</v>
      </c>
      <c r="B2618" s="144" t="s">
        <v>13175</v>
      </c>
      <c r="C2618" s="144" t="s">
        <v>13176</v>
      </c>
      <c r="D2618" s="138" t="s">
        <v>13170</v>
      </c>
      <c r="E2618" s="148" t="s">
        <v>7799</v>
      </c>
    </row>
    <row r="2619" spans="1:5" ht="17.399999999999999" x14ac:dyDescent="0.35">
      <c r="A2619" s="130" t="s">
        <v>352</v>
      </c>
      <c r="B2619" s="132" t="s">
        <v>13177</v>
      </c>
      <c r="C2619" s="132" t="s">
        <v>13178</v>
      </c>
      <c r="D2619" s="133" t="s">
        <v>13170</v>
      </c>
      <c r="E2619" s="149" t="s">
        <v>7799</v>
      </c>
    </row>
    <row r="2620" spans="1:5" ht="17.399999999999999" x14ac:dyDescent="0.3">
      <c r="A2620" s="130" t="s">
        <v>352</v>
      </c>
      <c r="B2620" s="144" t="s">
        <v>10389</v>
      </c>
      <c r="C2620" s="144" t="s">
        <v>13179</v>
      </c>
      <c r="D2620" s="138" t="s">
        <v>13170</v>
      </c>
      <c r="E2620" s="148" t="s">
        <v>7799</v>
      </c>
    </row>
    <row r="2621" spans="1:5" ht="17.399999999999999" x14ac:dyDescent="0.3">
      <c r="A2621" s="130" t="s">
        <v>352</v>
      </c>
      <c r="B2621" s="144" t="s">
        <v>13180</v>
      </c>
      <c r="C2621" s="144" t="s">
        <v>13181</v>
      </c>
      <c r="D2621" s="138" t="s">
        <v>13170</v>
      </c>
      <c r="E2621" s="148" t="s">
        <v>7799</v>
      </c>
    </row>
    <row r="2622" spans="1:5" ht="17.399999999999999" x14ac:dyDescent="0.3">
      <c r="A2622" s="130" t="s">
        <v>352</v>
      </c>
      <c r="B2622" s="144" t="s">
        <v>11774</v>
      </c>
      <c r="C2622" s="144" t="s">
        <v>13182</v>
      </c>
      <c r="D2622" s="138" t="s">
        <v>13183</v>
      </c>
      <c r="E2622" s="148" t="s">
        <v>8272</v>
      </c>
    </row>
    <row r="2623" spans="1:5" ht="17.399999999999999" x14ac:dyDescent="0.3">
      <c r="A2623" s="130" t="s">
        <v>352</v>
      </c>
      <c r="B2623" s="144" t="s">
        <v>13184</v>
      </c>
      <c r="C2623" s="144" t="s">
        <v>13185</v>
      </c>
      <c r="D2623" s="138" t="s">
        <v>13186</v>
      </c>
      <c r="E2623" s="148" t="s">
        <v>8272</v>
      </c>
    </row>
    <row r="2624" spans="1:5" ht="17.399999999999999" x14ac:dyDescent="0.3">
      <c r="A2624" s="130" t="s">
        <v>352</v>
      </c>
      <c r="B2624" s="144" t="s">
        <v>13187</v>
      </c>
      <c r="C2624" s="144" t="s">
        <v>13188</v>
      </c>
      <c r="D2624" s="138" t="s">
        <v>13189</v>
      </c>
      <c r="E2624" s="148" t="s">
        <v>10035</v>
      </c>
    </row>
    <row r="2625" spans="1:5" ht="17.399999999999999" x14ac:dyDescent="0.3">
      <c r="A2625" s="130" t="s">
        <v>352</v>
      </c>
      <c r="B2625" s="144" t="s">
        <v>13190</v>
      </c>
      <c r="C2625" s="144" t="s">
        <v>13191</v>
      </c>
      <c r="D2625" s="138" t="s">
        <v>13189</v>
      </c>
      <c r="E2625" s="148" t="s">
        <v>10035</v>
      </c>
    </row>
    <row r="2626" spans="1:5" ht="17.399999999999999" x14ac:dyDescent="0.35">
      <c r="A2626" s="130" t="s">
        <v>352</v>
      </c>
      <c r="B2626" s="132" t="s">
        <v>13192</v>
      </c>
      <c r="C2626" s="132" t="s">
        <v>13193</v>
      </c>
      <c r="D2626" s="133" t="s">
        <v>13194</v>
      </c>
      <c r="E2626" s="149" t="s">
        <v>7803</v>
      </c>
    </row>
    <row r="2627" spans="1:5" ht="17.399999999999999" x14ac:dyDescent="0.3">
      <c r="A2627" s="130" t="s">
        <v>352</v>
      </c>
      <c r="B2627" s="144" t="s">
        <v>13195</v>
      </c>
      <c r="C2627" s="144" t="s">
        <v>13196</v>
      </c>
      <c r="D2627" s="138" t="s">
        <v>13194</v>
      </c>
      <c r="E2627" s="148" t="s">
        <v>7803</v>
      </c>
    </row>
    <row r="2628" spans="1:5" ht="17.399999999999999" x14ac:dyDescent="0.3">
      <c r="A2628" s="130" t="s">
        <v>352</v>
      </c>
      <c r="B2628" s="144" t="s">
        <v>13197</v>
      </c>
      <c r="C2628" s="144" t="s">
        <v>13198</v>
      </c>
      <c r="D2628" s="138" t="s">
        <v>13199</v>
      </c>
      <c r="E2628" s="148" t="s">
        <v>8272</v>
      </c>
    </row>
    <row r="2629" spans="1:5" ht="17.399999999999999" x14ac:dyDescent="0.3">
      <c r="A2629" s="130" t="s">
        <v>352</v>
      </c>
      <c r="B2629" s="144" t="s">
        <v>13200</v>
      </c>
      <c r="C2629" s="144" t="s">
        <v>13201</v>
      </c>
      <c r="D2629" s="138" t="s">
        <v>13202</v>
      </c>
      <c r="E2629" s="148" t="s">
        <v>7803</v>
      </c>
    </row>
    <row r="2630" spans="1:5" ht="17.399999999999999" x14ac:dyDescent="0.3">
      <c r="A2630" s="130" t="s">
        <v>352</v>
      </c>
      <c r="B2630" s="144" t="s">
        <v>13203</v>
      </c>
      <c r="C2630" s="144" t="s">
        <v>13204</v>
      </c>
      <c r="D2630" s="138" t="s">
        <v>13202</v>
      </c>
      <c r="E2630" s="148" t="s">
        <v>7803</v>
      </c>
    </row>
    <row r="2631" spans="1:5" ht="17.399999999999999" x14ac:dyDescent="0.3">
      <c r="A2631" s="130" t="s">
        <v>352</v>
      </c>
      <c r="B2631" s="144" t="s">
        <v>13205</v>
      </c>
      <c r="C2631" s="144" t="s">
        <v>13206</v>
      </c>
      <c r="D2631" s="138" t="s">
        <v>13202</v>
      </c>
      <c r="E2631" s="148" t="s">
        <v>7803</v>
      </c>
    </row>
    <row r="2632" spans="1:5" ht="17.399999999999999" x14ac:dyDescent="0.3">
      <c r="A2632" s="130" t="s">
        <v>352</v>
      </c>
      <c r="B2632" s="144" t="s">
        <v>13207</v>
      </c>
      <c r="C2632" s="144" t="s">
        <v>13208</v>
      </c>
      <c r="D2632" s="138" t="s">
        <v>13202</v>
      </c>
      <c r="E2632" s="148" t="s">
        <v>7803</v>
      </c>
    </row>
    <row r="2633" spans="1:5" ht="17.399999999999999" x14ac:dyDescent="0.3">
      <c r="A2633" s="130" t="s">
        <v>352</v>
      </c>
      <c r="B2633" s="144" t="s">
        <v>13209</v>
      </c>
      <c r="C2633" s="144" t="s">
        <v>13210</v>
      </c>
      <c r="D2633" s="138" t="s">
        <v>13202</v>
      </c>
      <c r="E2633" s="148" t="s">
        <v>7803</v>
      </c>
    </row>
    <row r="2634" spans="1:5" ht="17.399999999999999" x14ac:dyDescent="0.3">
      <c r="A2634" s="130" t="s">
        <v>352</v>
      </c>
      <c r="B2634" s="144" t="s">
        <v>13211</v>
      </c>
      <c r="C2634" s="144" t="s">
        <v>13212</v>
      </c>
      <c r="D2634" s="138" t="s">
        <v>13202</v>
      </c>
      <c r="E2634" s="148" t="s">
        <v>7803</v>
      </c>
    </row>
    <row r="2635" spans="1:5" ht="17.399999999999999" x14ac:dyDescent="0.3">
      <c r="A2635" s="130" t="s">
        <v>352</v>
      </c>
      <c r="B2635" s="144" t="s">
        <v>13213</v>
      </c>
      <c r="C2635" s="144" t="s">
        <v>13214</v>
      </c>
      <c r="D2635" s="138" t="s">
        <v>13202</v>
      </c>
      <c r="E2635" s="148" t="s">
        <v>7803</v>
      </c>
    </row>
    <row r="2636" spans="1:5" ht="17.399999999999999" x14ac:dyDescent="0.3">
      <c r="A2636" s="130" t="s">
        <v>352</v>
      </c>
      <c r="B2636" s="144" t="s">
        <v>13215</v>
      </c>
      <c r="C2636" s="144" t="s">
        <v>13216</v>
      </c>
      <c r="D2636" s="138" t="s">
        <v>13202</v>
      </c>
      <c r="E2636" s="148" t="s">
        <v>7803</v>
      </c>
    </row>
    <row r="2637" spans="1:5" ht="17.399999999999999" x14ac:dyDescent="0.3">
      <c r="A2637" s="130" t="s">
        <v>352</v>
      </c>
      <c r="B2637" s="144" t="s">
        <v>13217</v>
      </c>
      <c r="C2637" s="144" t="s">
        <v>13218</v>
      </c>
      <c r="D2637" s="138" t="s">
        <v>13202</v>
      </c>
      <c r="E2637" s="148" t="s">
        <v>7803</v>
      </c>
    </row>
    <row r="2638" spans="1:5" ht="17.399999999999999" x14ac:dyDescent="0.3">
      <c r="A2638" s="130" t="s">
        <v>352</v>
      </c>
      <c r="B2638" s="144" t="s">
        <v>13219</v>
      </c>
      <c r="C2638" s="144" t="s">
        <v>13220</v>
      </c>
      <c r="D2638" s="138" t="s">
        <v>13202</v>
      </c>
      <c r="E2638" s="148" t="s">
        <v>7803</v>
      </c>
    </row>
    <row r="2639" spans="1:5" ht="17.399999999999999" x14ac:dyDescent="0.3">
      <c r="A2639" s="130" t="s">
        <v>352</v>
      </c>
      <c r="B2639" s="144" t="s">
        <v>9125</v>
      </c>
      <c r="C2639" s="144" t="s">
        <v>13221</v>
      </c>
      <c r="D2639" s="138" t="s">
        <v>13222</v>
      </c>
      <c r="E2639" s="148" t="s">
        <v>7809</v>
      </c>
    </row>
    <row r="2640" spans="1:5" ht="17.399999999999999" x14ac:dyDescent="0.3">
      <c r="A2640" s="130" t="s">
        <v>352</v>
      </c>
      <c r="B2640" s="144" t="s">
        <v>13223</v>
      </c>
      <c r="C2640" s="144" t="s">
        <v>13224</v>
      </c>
      <c r="D2640" s="138" t="s">
        <v>13222</v>
      </c>
      <c r="E2640" s="148" t="s">
        <v>7809</v>
      </c>
    </row>
    <row r="2641" spans="1:5" ht="17.399999999999999" x14ac:dyDescent="0.3">
      <c r="A2641" s="130" t="s">
        <v>352</v>
      </c>
      <c r="B2641" s="144" t="s">
        <v>13225</v>
      </c>
      <c r="C2641" s="144" t="s">
        <v>13226</v>
      </c>
      <c r="D2641" s="138" t="s">
        <v>13222</v>
      </c>
      <c r="E2641" s="148" t="s">
        <v>7809</v>
      </c>
    </row>
    <row r="2642" spans="1:5" ht="17.399999999999999" x14ac:dyDescent="0.3">
      <c r="A2642" s="130" t="s">
        <v>352</v>
      </c>
      <c r="B2642" s="144" t="s">
        <v>13227</v>
      </c>
      <c r="C2642" s="144" t="s">
        <v>13228</v>
      </c>
      <c r="D2642" s="138" t="s">
        <v>13222</v>
      </c>
      <c r="E2642" s="148" t="s">
        <v>7809</v>
      </c>
    </row>
    <row r="2643" spans="1:5" ht="17.399999999999999" x14ac:dyDescent="0.3">
      <c r="A2643" s="130" t="s">
        <v>352</v>
      </c>
      <c r="B2643" s="144" t="s">
        <v>13229</v>
      </c>
      <c r="C2643" s="144" t="s">
        <v>13230</v>
      </c>
      <c r="D2643" s="138" t="s">
        <v>13222</v>
      </c>
      <c r="E2643" s="148" t="s">
        <v>7809</v>
      </c>
    </row>
    <row r="2644" spans="1:5" ht="17.399999999999999" x14ac:dyDescent="0.3">
      <c r="A2644" s="130" t="s">
        <v>352</v>
      </c>
      <c r="B2644" s="144" t="s">
        <v>13231</v>
      </c>
      <c r="C2644" s="144" t="s">
        <v>13232</v>
      </c>
      <c r="D2644" s="138" t="s">
        <v>13222</v>
      </c>
      <c r="E2644" s="148" t="s">
        <v>7809</v>
      </c>
    </row>
    <row r="2645" spans="1:5" ht="17.399999999999999" x14ac:dyDescent="0.3">
      <c r="A2645" s="130" t="s">
        <v>352</v>
      </c>
      <c r="B2645" s="144" t="s">
        <v>13233</v>
      </c>
      <c r="C2645" s="144" t="s">
        <v>13234</v>
      </c>
      <c r="D2645" s="138" t="s">
        <v>13222</v>
      </c>
      <c r="E2645" s="148" t="s">
        <v>7809</v>
      </c>
    </row>
    <row r="2646" spans="1:5" ht="17.399999999999999" x14ac:dyDescent="0.3">
      <c r="A2646" s="130" t="s">
        <v>352</v>
      </c>
      <c r="B2646" s="144" t="s">
        <v>13235</v>
      </c>
      <c r="C2646" s="144" t="s">
        <v>13236</v>
      </c>
      <c r="D2646" s="138" t="s">
        <v>13222</v>
      </c>
      <c r="E2646" s="148" t="s">
        <v>7809</v>
      </c>
    </row>
    <row r="2647" spans="1:5" ht="17.399999999999999" x14ac:dyDescent="0.3">
      <c r="A2647" s="130" t="s">
        <v>352</v>
      </c>
      <c r="B2647" s="144" t="s">
        <v>13237</v>
      </c>
      <c r="C2647" s="144" t="s">
        <v>13238</v>
      </c>
      <c r="D2647" s="138" t="s">
        <v>13222</v>
      </c>
      <c r="E2647" s="148" t="s">
        <v>7809</v>
      </c>
    </row>
    <row r="2648" spans="1:5" ht="17.399999999999999" x14ac:dyDescent="0.3">
      <c r="A2648" s="130" t="s">
        <v>352</v>
      </c>
      <c r="B2648" s="144" t="s">
        <v>13239</v>
      </c>
      <c r="C2648" s="144" t="s">
        <v>13240</v>
      </c>
      <c r="D2648" s="138" t="s">
        <v>13222</v>
      </c>
      <c r="E2648" s="148" t="s">
        <v>7809</v>
      </c>
    </row>
    <row r="2649" spans="1:5" ht="17.399999999999999" x14ac:dyDescent="0.3">
      <c r="A2649" s="130" t="s">
        <v>352</v>
      </c>
      <c r="B2649" s="144" t="s">
        <v>13241</v>
      </c>
      <c r="C2649" s="144" t="s">
        <v>13242</v>
      </c>
      <c r="D2649" s="138" t="s">
        <v>13222</v>
      </c>
      <c r="E2649" s="148" t="s">
        <v>7809</v>
      </c>
    </row>
    <row r="2650" spans="1:5" ht="17.399999999999999" x14ac:dyDescent="0.3">
      <c r="A2650" s="130" t="s">
        <v>352</v>
      </c>
      <c r="B2650" s="144" t="s">
        <v>13243</v>
      </c>
      <c r="C2650" s="144" t="s">
        <v>13244</v>
      </c>
      <c r="D2650" s="138" t="s">
        <v>13222</v>
      </c>
      <c r="E2650" s="148" t="s">
        <v>7809</v>
      </c>
    </row>
    <row r="2651" spans="1:5" ht="17.399999999999999" x14ac:dyDescent="0.3">
      <c r="A2651" s="130" t="s">
        <v>352</v>
      </c>
      <c r="B2651" s="144" t="s">
        <v>13245</v>
      </c>
      <c r="C2651" s="144" t="s">
        <v>13246</v>
      </c>
      <c r="D2651" s="138" t="s">
        <v>13222</v>
      </c>
      <c r="E2651" s="148" t="s">
        <v>7809</v>
      </c>
    </row>
    <row r="2652" spans="1:5" ht="17.399999999999999" x14ac:dyDescent="0.3">
      <c r="A2652" s="130" t="s">
        <v>352</v>
      </c>
      <c r="B2652" s="144" t="s">
        <v>13247</v>
      </c>
      <c r="C2652" s="144" t="s">
        <v>13248</v>
      </c>
      <c r="D2652" s="138" t="s">
        <v>13249</v>
      </c>
      <c r="E2652" s="148" t="s">
        <v>7809</v>
      </c>
    </row>
    <row r="2653" spans="1:5" ht="17.399999999999999" x14ac:dyDescent="0.3">
      <c r="A2653" s="130" t="s">
        <v>352</v>
      </c>
      <c r="B2653" s="144" t="s">
        <v>13250</v>
      </c>
      <c r="C2653" s="144" t="s">
        <v>13251</v>
      </c>
      <c r="D2653" s="138" t="s">
        <v>13222</v>
      </c>
      <c r="E2653" s="148" t="s">
        <v>7809</v>
      </c>
    </row>
    <row r="2654" spans="1:5" ht="17.399999999999999" x14ac:dyDescent="0.3">
      <c r="A2654" s="130" t="s">
        <v>352</v>
      </c>
      <c r="B2654" s="144" t="s">
        <v>9604</v>
      </c>
      <c r="C2654" s="144" t="s">
        <v>13252</v>
      </c>
      <c r="D2654" s="138" t="s">
        <v>13222</v>
      </c>
      <c r="E2654" s="148" t="s">
        <v>7809</v>
      </c>
    </row>
    <row r="2655" spans="1:5" ht="17.399999999999999" x14ac:dyDescent="0.35">
      <c r="A2655" s="130" t="s">
        <v>352</v>
      </c>
      <c r="B2655" s="132" t="s">
        <v>13253</v>
      </c>
      <c r="C2655" s="132" t="s">
        <v>13254</v>
      </c>
      <c r="D2655" s="133" t="s">
        <v>13222</v>
      </c>
      <c r="E2655" s="149" t="s">
        <v>7809</v>
      </c>
    </row>
    <row r="2656" spans="1:5" ht="17.399999999999999" x14ac:dyDescent="0.3">
      <c r="A2656" s="130" t="s">
        <v>352</v>
      </c>
      <c r="B2656" s="144" t="s">
        <v>13255</v>
      </c>
      <c r="C2656" s="144" t="s">
        <v>13256</v>
      </c>
      <c r="D2656" s="138" t="s">
        <v>13222</v>
      </c>
      <c r="E2656" s="148" t="s">
        <v>7809</v>
      </c>
    </row>
    <row r="2657" spans="1:5" ht="17.399999999999999" x14ac:dyDescent="0.3">
      <c r="A2657" s="130" t="s">
        <v>352</v>
      </c>
      <c r="B2657" s="144" t="s">
        <v>13257</v>
      </c>
      <c r="C2657" s="144" t="s">
        <v>13258</v>
      </c>
      <c r="D2657" s="138" t="s">
        <v>13222</v>
      </c>
      <c r="E2657" s="148" t="s">
        <v>7809</v>
      </c>
    </row>
    <row r="2658" spans="1:5" ht="17.399999999999999" x14ac:dyDescent="0.3">
      <c r="A2658" s="130" t="s">
        <v>352</v>
      </c>
      <c r="B2658" s="144" t="s">
        <v>13259</v>
      </c>
      <c r="C2658" s="144" t="s">
        <v>13260</v>
      </c>
      <c r="D2658" s="138" t="s">
        <v>13222</v>
      </c>
      <c r="E2658" s="148" t="s">
        <v>7809</v>
      </c>
    </row>
    <row r="2659" spans="1:5" ht="17.399999999999999" x14ac:dyDescent="0.3">
      <c r="A2659" s="130" t="s">
        <v>352</v>
      </c>
      <c r="B2659" s="144" t="s">
        <v>13261</v>
      </c>
      <c r="C2659" s="144" t="s">
        <v>13262</v>
      </c>
      <c r="D2659" s="138" t="s">
        <v>13249</v>
      </c>
      <c r="E2659" s="148" t="s">
        <v>7809</v>
      </c>
    </row>
    <row r="2660" spans="1:5" ht="17.399999999999999" x14ac:dyDescent="0.35">
      <c r="A2660" s="130" t="s">
        <v>352</v>
      </c>
      <c r="B2660" s="132" t="s">
        <v>13263</v>
      </c>
      <c r="C2660" s="132" t="s">
        <v>13264</v>
      </c>
      <c r="D2660" s="133" t="s">
        <v>13222</v>
      </c>
      <c r="E2660" s="149" t="s">
        <v>7809</v>
      </c>
    </row>
    <row r="2661" spans="1:5" ht="17.399999999999999" x14ac:dyDescent="0.3">
      <c r="A2661" s="130" t="s">
        <v>352</v>
      </c>
      <c r="B2661" s="144" t="s">
        <v>8836</v>
      </c>
      <c r="C2661" s="144" t="s">
        <v>13265</v>
      </c>
      <c r="D2661" s="138" t="s">
        <v>13249</v>
      </c>
      <c r="E2661" s="148" t="s">
        <v>7809</v>
      </c>
    </row>
    <row r="2662" spans="1:5" ht="17.399999999999999" x14ac:dyDescent="0.3">
      <c r="A2662" s="130" t="s">
        <v>352</v>
      </c>
      <c r="B2662" s="144" t="s">
        <v>13266</v>
      </c>
      <c r="C2662" s="144" t="s">
        <v>13267</v>
      </c>
      <c r="D2662" s="138" t="s">
        <v>13222</v>
      </c>
      <c r="E2662" s="148" t="s">
        <v>7809</v>
      </c>
    </row>
    <row r="2663" spans="1:5" ht="17.399999999999999" x14ac:dyDescent="0.3">
      <c r="A2663" s="130" t="s">
        <v>352</v>
      </c>
      <c r="B2663" s="144" t="s">
        <v>13268</v>
      </c>
      <c r="C2663" s="144" t="s">
        <v>13269</v>
      </c>
      <c r="D2663" s="138" t="s">
        <v>13222</v>
      </c>
      <c r="E2663" s="148" t="s">
        <v>7809</v>
      </c>
    </row>
    <row r="2664" spans="1:5" ht="17.399999999999999" x14ac:dyDescent="0.35">
      <c r="A2664" s="130" t="s">
        <v>352</v>
      </c>
      <c r="B2664" s="132" t="s">
        <v>13270</v>
      </c>
      <c r="C2664" s="132" t="s">
        <v>13271</v>
      </c>
      <c r="D2664" s="133" t="s">
        <v>13222</v>
      </c>
      <c r="E2664" s="149" t="s">
        <v>7809</v>
      </c>
    </row>
    <row r="2665" spans="1:5" ht="17.399999999999999" x14ac:dyDescent="0.3">
      <c r="A2665" s="130" t="s">
        <v>352</v>
      </c>
      <c r="B2665" s="144" t="s">
        <v>13272</v>
      </c>
      <c r="C2665" s="144" t="s">
        <v>13273</v>
      </c>
      <c r="D2665" s="138" t="s">
        <v>13222</v>
      </c>
      <c r="E2665" s="148" t="s">
        <v>7809</v>
      </c>
    </row>
    <row r="2666" spans="1:5" ht="17.399999999999999" x14ac:dyDescent="0.3">
      <c r="A2666" s="130" t="s">
        <v>352</v>
      </c>
      <c r="B2666" s="144" t="s">
        <v>13274</v>
      </c>
      <c r="C2666" s="144" t="s">
        <v>13275</v>
      </c>
      <c r="D2666" s="138" t="s">
        <v>13276</v>
      </c>
      <c r="E2666" s="148" t="s">
        <v>7799</v>
      </c>
    </row>
    <row r="2667" spans="1:5" ht="17.399999999999999" x14ac:dyDescent="0.3">
      <c r="A2667" s="130" t="s">
        <v>352</v>
      </c>
      <c r="B2667" s="144" t="s">
        <v>13277</v>
      </c>
      <c r="C2667" s="144" t="s">
        <v>13278</v>
      </c>
      <c r="D2667" s="138" t="s">
        <v>13276</v>
      </c>
      <c r="E2667" s="148" t="s">
        <v>7799</v>
      </c>
    </row>
    <row r="2668" spans="1:5" ht="17.399999999999999" x14ac:dyDescent="0.3">
      <c r="A2668" s="130" t="s">
        <v>352</v>
      </c>
      <c r="B2668" s="144" t="s">
        <v>13279</v>
      </c>
      <c r="C2668" s="144" t="s">
        <v>13280</v>
      </c>
      <c r="D2668" s="138" t="s">
        <v>13281</v>
      </c>
      <c r="E2668" s="148" t="s">
        <v>7795</v>
      </c>
    </row>
    <row r="2669" spans="1:5" ht="17.399999999999999" x14ac:dyDescent="0.3">
      <c r="A2669" s="130" t="s">
        <v>352</v>
      </c>
      <c r="B2669" s="144" t="s">
        <v>13282</v>
      </c>
      <c r="C2669" s="144" t="s">
        <v>13283</v>
      </c>
      <c r="D2669" s="138" t="s">
        <v>13281</v>
      </c>
      <c r="E2669" s="148" t="s">
        <v>7795</v>
      </c>
    </row>
    <row r="2670" spans="1:5" ht="17.399999999999999" x14ac:dyDescent="0.3">
      <c r="A2670" s="130" t="s">
        <v>352</v>
      </c>
      <c r="B2670" s="144" t="s">
        <v>13284</v>
      </c>
      <c r="C2670" s="144" t="s">
        <v>13285</v>
      </c>
      <c r="D2670" s="138" t="s">
        <v>13281</v>
      </c>
      <c r="E2670" s="148" t="s">
        <v>7795</v>
      </c>
    </row>
    <row r="2671" spans="1:5" ht="17.399999999999999" x14ac:dyDescent="0.3">
      <c r="A2671" s="130" t="s">
        <v>352</v>
      </c>
      <c r="B2671" s="144" t="s">
        <v>13286</v>
      </c>
      <c r="C2671" s="144" t="s">
        <v>13287</v>
      </c>
      <c r="D2671" s="138" t="s">
        <v>13288</v>
      </c>
      <c r="E2671" s="148" t="s">
        <v>8268</v>
      </c>
    </row>
    <row r="2672" spans="1:5" ht="17.399999999999999" x14ac:dyDescent="0.3">
      <c r="A2672" s="130" t="s">
        <v>352</v>
      </c>
      <c r="B2672" s="144" t="s">
        <v>13289</v>
      </c>
      <c r="C2672" s="144" t="s">
        <v>13290</v>
      </c>
      <c r="D2672" s="138" t="s">
        <v>13291</v>
      </c>
      <c r="E2672" s="148" t="s">
        <v>8272</v>
      </c>
    </row>
    <row r="2673" spans="1:5" ht="17.399999999999999" x14ac:dyDescent="0.3">
      <c r="A2673" s="130" t="s">
        <v>352</v>
      </c>
      <c r="B2673" s="144" t="s">
        <v>13292</v>
      </c>
      <c r="C2673" s="144" t="s">
        <v>13293</v>
      </c>
      <c r="D2673" s="138" t="s">
        <v>13291</v>
      </c>
      <c r="E2673" s="148" t="s">
        <v>8272</v>
      </c>
    </row>
    <row r="2674" spans="1:5" ht="17.399999999999999" x14ac:dyDescent="0.3">
      <c r="A2674" s="130" t="s">
        <v>352</v>
      </c>
      <c r="B2674" s="144" t="s">
        <v>13294</v>
      </c>
      <c r="C2674" s="144" t="s">
        <v>13295</v>
      </c>
      <c r="D2674" s="138" t="s">
        <v>13291</v>
      </c>
      <c r="E2674" s="148" t="s">
        <v>8272</v>
      </c>
    </row>
    <row r="2675" spans="1:5" ht="17.399999999999999" x14ac:dyDescent="0.3">
      <c r="A2675" s="130" t="s">
        <v>352</v>
      </c>
      <c r="B2675" s="144" t="s">
        <v>13296</v>
      </c>
      <c r="C2675" s="144" t="s">
        <v>13297</v>
      </c>
      <c r="D2675" s="138" t="s">
        <v>13298</v>
      </c>
      <c r="E2675" s="148" t="s">
        <v>7799</v>
      </c>
    </row>
    <row r="2676" spans="1:5" ht="17.399999999999999" x14ac:dyDescent="0.3">
      <c r="A2676" s="130" t="s">
        <v>352</v>
      </c>
      <c r="B2676" s="144" t="s">
        <v>13299</v>
      </c>
      <c r="C2676" s="144" t="s">
        <v>13300</v>
      </c>
      <c r="D2676" s="138" t="s">
        <v>13298</v>
      </c>
      <c r="E2676" s="148" t="s">
        <v>7799</v>
      </c>
    </row>
    <row r="2677" spans="1:5" ht="17.399999999999999" x14ac:dyDescent="0.3">
      <c r="A2677" s="130" t="s">
        <v>352</v>
      </c>
      <c r="B2677" s="144" t="s">
        <v>13301</v>
      </c>
      <c r="C2677" s="144" t="s">
        <v>13302</v>
      </c>
      <c r="D2677" s="138" t="s">
        <v>13298</v>
      </c>
      <c r="E2677" s="148" t="s">
        <v>7799</v>
      </c>
    </row>
    <row r="2678" spans="1:5" ht="17.399999999999999" x14ac:dyDescent="0.3">
      <c r="A2678" s="130" t="s">
        <v>352</v>
      </c>
      <c r="B2678" s="144" t="s">
        <v>13303</v>
      </c>
      <c r="C2678" s="144" t="s">
        <v>13304</v>
      </c>
      <c r="D2678" s="138" t="s">
        <v>13298</v>
      </c>
      <c r="E2678" s="148" t="s">
        <v>7799</v>
      </c>
    </row>
    <row r="2679" spans="1:5" ht="17.399999999999999" x14ac:dyDescent="0.3">
      <c r="A2679" s="130" t="s">
        <v>352</v>
      </c>
      <c r="B2679" s="144" t="s">
        <v>13305</v>
      </c>
      <c r="C2679" s="144" t="s">
        <v>13306</v>
      </c>
      <c r="D2679" s="138" t="s">
        <v>13298</v>
      </c>
      <c r="E2679" s="148" t="s">
        <v>7799</v>
      </c>
    </row>
    <row r="2680" spans="1:5" ht="17.399999999999999" x14ac:dyDescent="0.3">
      <c r="A2680" s="130" t="s">
        <v>352</v>
      </c>
      <c r="B2680" s="144" t="s">
        <v>13307</v>
      </c>
      <c r="C2680" s="144" t="s">
        <v>13308</v>
      </c>
      <c r="D2680" s="138" t="s">
        <v>13298</v>
      </c>
      <c r="E2680" s="148" t="s">
        <v>7799</v>
      </c>
    </row>
    <row r="2681" spans="1:5" ht="17.399999999999999" x14ac:dyDescent="0.3">
      <c r="A2681" s="130" t="s">
        <v>352</v>
      </c>
      <c r="B2681" s="144" t="s">
        <v>10321</v>
      </c>
      <c r="C2681" s="144" t="s">
        <v>13309</v>
      </c>
      <c r="D2681" s="138" t="s">
        <v>13298</v>
      </c>
      <c r="E2681" s="148" t="s">
        <v>7799</v>
      </c>
    </row>
    <row r="2682" spans="1:5" ht="17.399999999999999" x14ac:dyDescent="0.3">
      <c r="A2682" s="130" t="s">
        <v>352</v>
      </c>
      <c r="B2682" s="144" t="s">
        <v>13310</v>
      </c>
      <c r="C2682" s="144" t="s">
        <v>13311</v>
      </c>
      <c r="D2682" s="138" t="s">
        <v>13312</v>
      </c>
      <c r="E2682" s="148" t="s">
        <v>7803</v>
      </c>
    </row>
    <row r="2683" spans="1:5" ht="17.399999999999999" x14ac:dyDescent="0.3">
      <c r="A2683" s="130" t="s">
        <v>352</v>
      </c>
      <c r="B2683" s="144" t="s">
        <v>13313</v>
      </c>
      <c r="C2683" s="144" t="s">
        <v>13314</v>
      </c>
      <c r="D2683" s="138" t="s">
        <v>13315</v>
      </c>
      <c r="E2683" s="148" t="s">
        <v>7795</v>
      </c>
    </row>
    <row r="2684" spans="1:5" ht="17.399999999999999" x14ac:dyDescent="0.3">
      <c r="A2684" s="130" t="s">
        <v>352</v>
      </c>
      <c r="B2684" s="144" t="s">
        <v>13316</v>
      </c>
      <c r="C2684" s="144" t="s">
        <v>13317</v>
      </c>
      <c r="D2684" s="138" t="s">
        <v>13318</v>
      </c>
      <c r="E2684" s="148" t="s">
        <v>8865</v>
      </c>
    </row>
    <row r="2685" spans="1:5" ht="17.399999999999999" x14ac:dyDescent="0.3">
      <c r="A2685" s="130" t="s">
        <v>352</v>
      </c>
      <c r="B2685" s="144" t="s">
        <v>13319</v>
      </c>
      <c r="C2685" s="144" t="s">
        <v>13320</v>
      </c>
      <c r="D2685" s="138" t="s">
        <v>13321</v>
      </c>
      <c r="E2685" s="148" t="s">
        <v>13322</v>
      </c>
    </row>
    <row r="2686" spans="1:5" ht="17.399999999999999" x14ac:dyDescent="0.3">
      <c r="A2686" s="130" t="s">
        <v>352</v>
      </c>
      <c r="B2686" s="144" t="s">
        <v>13323</v>
      </c>
      <c r="C2686" s="144" t="s">
        <v>13324</v>
      </c>
      <c r="D2686" s="138" t="s">
        <v>13325</v>
      </c>
      <c r="E2686" s="148" t="s">
        <v>8383</v>
      </c>
    </row>
    <row r="2687" spans="1:5" ht="17.399999999999999" x14ac:dyDescent="0.3">
      <c r="A2687" s="130" t="s">
        <v>352</v>
      </c>
      <c r="B2687" s="144" t="s">
        <v>13326</v>
      </c>
      <c r="C2687" s="144" t="s">
        <v>13327</v>
      </c>
      <c r="D2687" s="138" t="s">
        <v>13325</v>
      </c>
      <c r="E2687" s="148" t="s">
        <v>8383</v>
      </c>
    </row>
    <row r="2688" spans="1:5" ht="17.399999999999999" x14ac:dyDescent="0.3">
      <c r="A2688" s="130" t="s">
        <v>352</v>
      </c>
      <c r="B2688" s="144" t="s">
        <v>13328</v>
      </c>
      <c r="C2688" s="144" t="s">
        <v>13329</v>
      </c>
      <c r="D2688" s="138" t="s">
        <v>13325</v>
      </c>
      <c r="E2688" s="148" t="s">
        <v>8383</v>
      </c>
    </row>
    <row r="2689" spans="1:5" ht="17.399999999999999" x14ac:dyDescent="0.3">
      <c r="A2689" s="130" t="s">
        <v>352</v>
      </c>
      <c r="B2689" s="144" t="s">
        <v>13330</v>
      </c>
      <c r="C2689" s="144" t="s">
        <v>13331</v>
      </c>
      <c r="D2689" s="138" t="s">
        <v>13325</v>
      </c>
      <c r="E2689" s="148" t="s">
        <v>8383</v>
      </c>
    </row>
    <row r="2690" spans="1:5" ht="17.399999999999999" x14ac:dyDescent="0.3">
      <c r="A2690" s="130" t="s">
        <v>352</v>
      </c>
      <c r="B2690" s="144" t="s">
        <v>13332</v>
      </c>
      <c r="C2690" s="144" t="s">
        <v>13333</v>
      </c>
      <c r="D2690" s="138" t="s">
        <v>13325</v>
      </c>
      <c r="E2690" s="148" t="s">
        <v>8383</v>
      </c>
    </row>
    <row r="2691" spans="1:5" ht="17.399999999999999" x14ac:dyDescent="0.3">
      <c r="A2691" s="130" t="s">
        <v>352</v>
      </c>
      <c r="B2691" s="144" t="s">
        <v>13334</v>
      </c>
      <c r="C2691" s="144" t="s">
        <v>13335</v>
      </c>
      <c r="D2691" s="138" t="s">
        <v>13325</v>
      </c>
      <c r="E2691" s="148" t="s">
        <v>8383</v>
      </c>
    </row>
    <row r="2692" spans="1:5" ht="17.399999999999999" x14ac:dyDescent="0.35">
      <c r="A2692" s="130" t="s">
        <v>352</v>
      </c>
      <c r="B2692" s="132" t="s">
        <v>13336</v>
      </c>
      <c r="C2692" s="132" t="s">
        <v>13337</v>
      </c>
      <c r="D2692" s="133" t="s">
        <v>13325</v>
      </c>
      <c r="E2692" s="149" t="s">
        <v>8383</v>
      </c>
    </row>
    <row r="2693" spans="1:5" ht="17.399999999999999" x14ac:dyDescent="0.3">
      <c r="A2693" s="130" t="s">
        <v>352</v>
      </c>
      <c r="B2693" s="144" t="s">
        <v>13338</v>
      </c>
      <c r="C2693" s="144" t="s">
        <v>13339</v>
      </c>
      <c r="D2693" s="138" t="s">
        <v>13325</v>
      </c>
      <c r="E2693" s="148" t="s">
        <v>8383</v>
      </c>
    </row>
    <row r="2694" spans="1:5" ht="17.399999999999999" x14ac:dyDescent="0.3">
      <c r="A2694" s="130" t="s">
        <v>352</v>
      </c>
      <c r="B2694" s="144" t="s">
        <v>13340</v>
      </c>
      <c r="C2694" s="144" t="s">
        <v>13341</v>
      </c>
      <c r="D2694" s="138" t="s">
        <v>13325</v>
      </c>
      <c r="E2694" s="148" t="s">
        <v>8383</v>
      </c>
    </row>
    <row r="2695" spans="1:5" ht="17.399999999999999" x14ac:dyDescent="0.3">
      <c r="A2695" s="130" t="s">
        <v>352</v>
      </c>
      <c r="B2695" s="144" t="s">
        <v>13342</v>
      </c>
      <c r="C2695" s="144" t="s">
        <v>13343</v>
      </c>
      <c r="D2695" s="138" t="s">
        <v>13344</v>
      </c>
      <c r="E2695" s="148" t="s">
        <v>8383</v>
      </c>
    </row>
    <row r="2696" spans="1:5" ht="17.399999999999999" x14ac:dyDescent="0.3">
      <c r="A2696" s="130" t="s">
        <v>352</v>
      </c>
      <c r="B2696" s="144" t="s">
        <v>13345</v>
      </c>
      <c r="C2696" s="144" t="s">
        <v>13346</v>
      </c>
      <c r="D2696" s="138" t="s">
        <v>13344</v>
      </c>
      <c r="E2696" s="148" t="s">
        <v>8383</v>
      </c>
    </row>
    <row r="2697" spans="1:5" ht="17.399999999999999" x14ac:dyDescent="0.3">
      <c r="A2697" s="130" t="s">
        <v>352</v>
      </c>
      <c r="B2697" s="144" t="s">
        <v>13347</v>
      </c>
      <c r="C2697" s="144" t="s">
        <v>13348</v>
      </c>
      <c r="D2697" s="138" t="s">
        <v>13344</v>
      </c>
      <c r="E2697" s="148" t="s">
        <v>8383</v>
      </c>
    </row>
    <row r="2698" spans="1:5" ht="17.399999999999999" x14ac:dyDescent="0.3">
      <c r="A2698" s="130" t="s">
        <v>352</v>
      </c>
      <c r="B2698" s="144" t="s">
        <v>13349</v>
      </c>
      <c r="C2698" s="144" t="s">
        <v>13350</v>
      </c>
      <c r="D2698" s="138" t="s">
        <v>13344</v>
      </c>
      <c r="E2698" s="148" t="s">
        <v>8383</v>
      </c>
    </row>
    <row r="2699" spans="1:5" ht="17.399999999999999" x14ac:dyDescent="0.3">
      <c r="A2699" s="130" t="s">
        <v>352</v>
      </c>
      <c r="B2699" s="144" t="s">
        <v>13351</v>
      </c>
      <c r="C2699" s="144" t="s">
        <v>13352</v>
      </c>
      <c r="D2699" s="138" t="s">
        <v>13344</v>
      </c>
      <c r="E2699" s="148" t="s">
        <v>8383</v>
      </c>
    </row>
    <row r="2700" spans="1:5" ht="17.399999999999999" x14ac:dyDescent="0.3">
      <c r="A2700" s="130" t="s">
        <v>352</v>
      </c>
      <c r="B2700" s="144" t="s">
        <v>13353</v>
      </c>
      <c r="C2700" s="144" t="s">
        <v>13354</v>
      </c>
      <c r="D2700" s="138" t="s">
        <v>13355</v>
      </c>
      <c r="E2700" s="148" t="s">
        <v>8644</v>
      </c>
    </row>
    <row r="2701" spans="1:5" ht="17.399999999999999" x14ac:dyDescent="0.3">
      <c r="A2701" s="130" t="s">
        <v>352</v>
      </c>
      <c r="B2701" s="144" t="s">
        <v>13356</v>
      </c>
      <c r="C2701" s="144" t="s">
        <v>13357</v>
      </c>
      <c r="D2701" s="138" t="s">
        <v>13355</v>
      </c>
      <c r="E2701" s="148" t="s">
        <v>8644</v>
      </c>
    </row>
    <row r="2702" spans="1:5" ht="17.399999999999999" x14ac:dyDescent="0.3">
      <c r="A2702" s="130" t="s">
        <v>352</v>
      </c>
      <c r="B2702" s="144" t="s">
        <v>13358</v>
      </c>
      <c r="C2702" s="144" t="s">
        <v>13359</v>
      </c>
      <c r="D2702" s="138" t="s">
        <v>13360</v>
      </c>
      <c r="E2702" s="148" t="s">
        <v>8474</v>
      </c>
    </row>
    <row r="2703" spans="1:5" ht="17.399999999999999" x14ac:dyDescent="0.3">
      <c r="A2703" s="130" t="s">
        <v>352</v>
      </c>
      <c r="B2703" s="144" t="s">
        <v>13361</v>
      </c>
      <c r="C2703" s="144" t="s">
        <v>13362</v>
      </c>
      <c r="D2703" s="138" t="s">
        <v>13360</v>
      </c>
      <c r="E2703" s="148" t="s">
        <v>8474</v>
      </c>
    </row>
    <row r="2704" spans="1:5" ht="17.399999999999999" x14ac:dyDescent="0.3">
      <c r="A2704" s="130" t="s">
        <v>352</v>
      </c>
      <c r="B2704" s="144" t="s">
        <v>13363</v>
      </c>
      <c r="C2704" s="144" t="s">
        <v>13364</v>
      </c>
      <c r="D2704" s="138" t="s">
        <v>13360</v>
      </c>
      <c r="E2704" s="148" t="s">
        <v>8474</v>
      </c>
    </row>
    <row r="2705" spans="1:5" ht="17.399999999999999" x14ac:dyDescent="0.3">
      <c r="A2705" s="130" t="s">
        <v>352</v>
      </c>
      <c r="B2705" s="144" t="s">
        <v>13365</v>
      </c>
      <c r="C2705" s="144" t="s">
        <v>13366</v>
      </c>
      <c r="D2705" s="138" t="s">
        <v>13360</v>
      </c>
      <c r="E2705" s="148" t="s">
        <v>8474</v>
      </c>
    </row>
    <row r="2706" spans="1:5" ht="17.399999999999999" x14ac:dyDescent="0.3">
      <c r="A2706" s="130" t="s">
        <v>352</v>
      </c>
      <c r="B2706" s="144" t="s">
        <v>13367</v>
      </c>
      <c r="C2706" s="144" t="s">
        <v>13368</v>
      </c>
      <c r="D2706" s="138" t="s">
        <v>13360</v>
      </c>
      <c r="E2706" s="148" t="s">
        <v>8474</v>
      </c>
    </row>
    <row r="2707" spans="1:5" ht="17.399999999999999" x14ac:dyDescent="0.3">
      <c r="A2707" s="130" t="s">
        <v>352</v>
      </c>
      <c r="B2707" s="144" t="s">
        <v>13369</v>
      </c>
      <c r="C2707" s="144" t="s">
        <v>13370</v>
      </c>
      <c r="D2707" s="138" t="s">
        <v>13360</v>
      </c>
      <c r="E2707" s="148" t="s">
        <v>8474</v>
      </c>
    </row>
    <row r="2708" spans="1:5" ht="17.399999999999999" x14ac:dyDescent="0.3">
      <c r="A2708" s="130" t="s">
        <v>352</v>
      </c>
      <c r="B2708" s="144" t="s">
        <v>13371</v>
      </c>
      <c r="C2708" s="144" t="s">
        <v>13372</v>
      </c>
      <c r="D2708" s="138" t="s">
        <v>13360</v>
      </c>
      <c r="E2708" s="148" t="s">
        <v>8474</v>
      </c>
    </row>
    <row r="2709" spans="1:5" ht="17.399999999999999" x14ac:dyDescent="0.3">
      <c r="A2709" s="130" t="s">
        <v>352</v>
      </c>
      <c r="B2709" s="144" t="s">
        <v>13373</v>
      </c>
      <c r="C2709" s="144" t="s">
        <v>13374</v>
      </c>
      <c r="D2709" s="138" t="s">
        <v>13360</v>
      </c>
      <c r="E2709" s="148" t="s">
        <v>8474</v>
      </c>
    </row>
    <row r="2710" spans="1:5" ht="17.399999999999999" x14ac:dyDescent="0.35">
      <c r="A2710" s="130" t="s">
        <v>352</v>
      </c>
      <c r="B2710" s="132" t="s">
        <v>13375</v>
      </c>
      <c r="C2710" s="132" t="s">
        <v>13376</v>
      </c>
      <c r="D2710" s="133" t="s">
        <v>13377</v>
      </c>
      <c r="E2710" s="149" t="s">
        <v>7799</v>
      </c>
    </row>
    <row r="2711" spans="1:5" ht="17.399999999999999" x14ac:dyDescent="0.3">
      <c r="A2711" s="130" t="s">
        <v>352</v>
      </c>
      <c r="B2711" s="144" t="s">
        <v>13378</v>
      </c>
      <c r="C2711" s="144" t="s">
        <v>13379</v>
      </c>
      <c r="D2711" s="138" t="s">
        <v>13380</v>
      </c>
      <c r="E2711" s="148" t="s">
        <v>7803</v>
      </c>
    </row>
    <row r="2712" spans="1:5" ht="17.399999999999999" x14ac:dyDescent="0.3">
      <c r="A2712" s="130" t="s">
        <v>352</v>
      </c>
      <c r="B2712" s="144" t="s">
        <v>12044</v>
      </c>
      <c r="C2712" s="144" t="s">
        <v>13381</v>
      </c>
      <c r="D2712" s="138" t="s">
        <v>13380</v>
      </c>
      <c r="E2712" s="148" t="s">
        <v>7803</v>
      </c>
    </row>
    <row r="2713" spans="1:5" ht="17.399999999999999" x14ac:dyDescent="0.3">
      <c r="A2713" s="130" t="s">
        <v>352</v>
      </c>
      <c r="B2713" s="144" t="s">
        <v>13382</v>
      </c>
      <c r="C2713" s="144" t="s">
        <v>13383</v>
      </c>
      <c r="D2713" s="138" t="s">
        <v>13384</v>
      </c>
      <c r="E2713" s="148" t="s">
        <v>7799</v>
      </c>
    </row>
    <row r="2714" spans="1:5" ht="17.399999999999999" x14ac:dyDescent="0.3">
      <c r="A2714" s="130" t="s">
        <v>352</v>
      </c>
      <c r="B2714" s="144" t="s">
        <v>13385</v>
      </c>
      <c r="C2714" s="144" t="s">
        <v>13386</v>
      </c>
      <c r="D2714" s="138" t="s">
        <v>13384</v>
      </c>
      <c r="E2714" s="148" t="s">
        <v>7799</v>
      </c>
    </row>
    <row r="2715" spans="1:5" ht="17.399999999999999" x14ac:dyDescent="0.3">
      <c r="A2715" s="130" t="s">
        <v>352</v>
      </c>
      <c r="B2715" s="144" t="s">
        <v>13387</v>
      </c>
      <c r="C2715" s="144" t="s">
        <v>13388</v>
      </c>
      <c r="D2715" s="138" t="s">
        <v>13384</v>
      </c>
      <c r="E2715" s="148" t="s">
        <v>7799</v>
      </c>
    </row>
    <row r="2716" spans="1:5" ht="17.399999999999999" x14ac:dyDescent="0.3">
      <c r="A2716" s="130" t="s">
        <v>352</v>
      </c>
      <c r="B2716" s="144" t="s">
        <v>13389</v>
      </c>
      <c r="C2716" s="144" t="s">
        <v>13390</v>
      </c>
      <c r="D2716" s="138" t="s">
        <v>13384</v>
      </c>
      <c r="E2716" s="148" t="s">
        <v>7799</v>
      </c>
    </row>
    <row r="2717" spans="1:5" ht="17.399999999999999" x14ac:dyDescent="0.3">
      <c r="A2717" s="130" t="s">
        <v>352</v>
      </c>
      <c r="B2717" s="144" t="s">
        <v>13391</v>
      </c>
      <c r="C2717" s="144" t="s">
        <v>13392</v>
      </c>
      <c r="D2717" s="138" t="s">
        <v>13393</v>
      </c>
      <c r="E2717" s="148" t="s">
        <v>7799</v>
      </c>
    </row>
    <row r="2718" spans="1:5" ht="17.399999999999999" x14ac:dyDescent="0.3">
      <c r="A2718" s="130" t="s">
        <v>352</v>
      </c>
      <c r="B2718" s="144" t="s">
        <v>13394</v>
      </c>
      <c r="C2718" s="144" t="s">
        <v>13395</v>
      </c>
      <c r="D2718" s="138" t="s">
        <v>13393</v>
      </c>
      <c r="E2718" s="148" t="s">
        <v>7799</v>
      </c>
    </row>
    <row r="2719" spans="1:5" ht="17.399999999999999" x14ac:dyDescent="0.3">
      <c r="A2719" s="130" t="s">
        <v>352</v>
      </c>
      <c r="B2719" s="144" t="s">
        <v>13396</v>
      </c>
      <c r="C2719" s="144" t="s">
        <v>13397</v>
      </c>
      <c r="D2719" s="138" t="s">
        <v>13393</v>
      </c>
      <c r="E2719" s="148" t="s">
        <v>7799</v>
      </c>
    </row>
    <row r="2720" spans="1:5" ht="17.399999999999999" x14ac:dyDescent="0.3">
      <c r="A2720" s="130" t="s">
        <v>352</v>
      </c>
      <c r="B2720" s="144" t="s">
        <v>13398</v>
      </c>
      <c r="C2720" s="144" t="s">
        <v>13399</v>
      </c>
      <c r="D2720" s="138" t="s">
        <v>13393</v>
      </c>
      <c r="E2720" s="148" t="s">
        <v>7799</v>
      </c>
    </row>
    <row r="2721" spans="1:5" ht="17.399999999999999" x14ac:dyDescent="0.3">
      <c r="A2721" s="130" t="s">
        <v>352</v>
      </c>
      <c r="B2721" s="144" t="s">
        <v>13400</v>
      </c>
      <c r="C2721" s="144" t="s">
        <v>13401</v>
      </c>
      <c r="D2721" s="138" t="s">
        <v>13393</v>
      </c>
      <c r="E2721" s="148" t="s">
        <v>7799</v>
      </c>
    </row>
    <row r="2722" spans="1:5" ht="17.399999999999999" x14ac:dyDescent="0.3">
      <c r="A2722" s="130" t="s">
        <v>352</v>
      </c>
      <c r="B2722" s="144" t="s">
        <v>10875</v>
      </c>
      <c r="C2722" s="144" t="s">
        <v>13402</v>
      </c>
      <c r="D2722" s="138" t="s">
        <v>13393</v>
      </c>
      <c r="E2722" s="148" t="s">
        <v>7799</v>
      </c>
    </row>
    <row r="2723" spans="1:5" ht="17.399999999999999" x14ac:dyDescent="0.3">
      <c r="A2723" s="130" t="s">
        <v>352</v>
      </c>
      <c r="B2723" s="144" t="s">
        <v>13403</v>
      </c>
      <c r="C2723" s="144" t="s">
        <v>13404</v>
      </c>
      <c r="D2723" s="138" t="s">
        <v>13393</v>
      </c>
      <c r="E2723" s="148" t="s">
        <v>7799</v>
      </c>
    </row>
    <row r="2724" spans="1:5" ht="17.399999999999999" x14ac:dyDescent="0.3">
      <c r="A2724" s="130" t="s">
        <v>352</v>
      </c>
      <c r="B2724" s="144" t="s">
        <v>13405</v>
      </c>
      <c r="C2724" s="144" t="s">
        <v>13406</v>
      </c>
      <c r="D2724" s="138" t="s">
        <v>13393</v>
      </c>
      <c r="E2724" s="148" t="s">
        <v>7799</v>
      </c>
    </row>
    <row r="2725" spans="1:5" ht="17.399999999999999" x14ac:dyDescent="0.3">
      <c r="A2725" s="130" t="s">
        <v>352</v>
      </c>
      <c r="B2725" s="144" t="s">
        <v>13407</v>
      </c>
      <c r="C2725" s="144" t="s">
        <v>13408</v>
      </c>
      <c r="D2725" s="138" t="s">
        <v>13393</v>
      </c>
      <c r="E2725" s="148" t="s">
        <v>7799</v>
      </c>
    </row>
    <row r="2726" spans="1:5" ht="17.399999999999999" x14ac:dyDescent="0.3">
      <c r="A2726" s="130" t="s">
        <v>352</v>
      </c>
      <c r="B2726" s="144" t="s">
        <v>13409</v>
      </c>
      <c r="C2726" s="144" t="s">
        <v>13410</v>
      </c>
      <c r="D2726" s="138" t="s">
        <v>13393</v>
      </c>
      <c r="E2726" s="148" t="s">
        <v>7799</v>
      </c>
    </row>
    <row r="2727" spans="1:5" ht="17.399999999999999" x14ac:dyDescent="0.3">
      <c r="A2727" s="130" t="s">
        <v>352</v>
      </c>
      <c r="B2727" s="144" t="s">
        <v>13411</v>
      </c>
      <c r="C2727" s="144" t="s">
        <v>13412</v>
      </c>
      <c r="D2727" s="138" t="s">
        <v>13393</v>
      </c>
      <c r="E2727" s="148" t="s">
        <v>7799</v>
      </c>
    </row>
    <row r="2728" spans="1:5" ht="17.399999999999999" x14ac:dyDescent="0.3">
      <c r="A2728" s="130" t="s">
        <v>352</v>
      </c>
      <c r="B2728" s="144" t="s">
        <v>13413</v>
      </c>
      <c r="C2728" s="144" t="s">
        <v>13414</v>
      </c>
      <c r="D2728" s="138" t="s">
        <v>13393</v>
      </c>
      <c r="E2728" s="148" t="s">
        <v>7799</v>
      </c>
    </row>
    <row r="2729" spans="1:5" ht="17.399999999999999" x14ac:dyDescent="0.3">
      <c r="A2729" s="130" t="s">
        <v>352</v>
      </c>
      <c r="B2729" s="144" t="s">
        <v>13415</v>
      </c>
      <c r="C2729" s="144" t="s">
        <v>13416</v>
      </c>
      <c r="D2729" s="138" t="s">
        <v>13393</v>
      </c>
      <c r="E2729" s="148" t="s">
        <v>7799</v>
      </c>
    </row>
    <row r="2730" spans="1:5" ht="17.399999999999999" x14ac:dyDescent="0.3">
      <c r="A2730" s="130" t="s">
        <v>352</v>
      </c>
      <c r="B2730" s="144" t="s">
        <v>11897</v>
      </c>
      <c r="C2730" s="144" t="s">
        <v>13417</v>
      </c>
      <c r="D2730" s="138" t="s">
        <v>13418</v>
      </c>
      <c r="E2730" s="148" t="s">
        <v>8272</v>
      </c>
    </row>
    <row r="2731" spans="1:5" ht="17.399999999999999" x14ac:dyDescent="0.35">
      <c r="A2731" s="130" t="s">
        <v>352</v>
      </c>
      <c r="B2731" s="132" t="s">
        <v>13419</v>
      </c>
      <c r="C2731" s="132" t="s">
        <v>13420</v>
      </c>
      <c r="D2731" s="133" t="s">
        <v>13418</v>
      </c>
      <c r="E2731" s="149" t="s">
        <v>8272</v>
      </c>
    </row>
    <row r="2732" spans="1:5" ht="17.399999999999999" x14ac:dyDescent="0.3">
      <c r="A2732" s="130" t="s">
        <v>352</v>
      </c>
      <c r="B2732" s="144" t="s">
        <v>9666</v>
      </c>
      <c r="C2732" s="144" t="s">
        <v>13421</v>
      </c>
      <c r="D2732" s="138" t="s">
        <v>13422</v>
      </c>
      <c r="E2732" s="148" t="s">
        <v>7803</v>
      </c>
    </row>
    <row r="2733" spans="1:5" ht="17.399999999999999" x14ac:dyDescent="0.35">
      <c r="A2733" s="130" t="s">
        <v>352</v>
      </c>
      <c r="B2733" s="132" t="s">
        <v>13423</v>
      </c>
      <c r="C2733" s="132" t="s">
        <v>13424</v>
      </c>
      <c r="D2733" s="133" t="s">
        <v>13422</v>
      </c>
      <c r="E2733" s="149" t="s">
        <v>7803</v>
      </c>
    </row>
    <row r="2734" spans="1:5" ht="17.399999999999999" x14ac:dyDescent="0.35">
      <c r="A2734" s="130" t="s">
        <v>352</v>
      </c>
      <c r="B2734" s="132" t="s">
        <v>13425</v>
      </c>
      <c r="C2734" s="132" t="s">
        <v>13426</v>
      </c>
      <c r="D2734" s="133" t="s">
        <v>13422</v>
      </c>
      <c r="E2734" s="149" t="s">
        <v>7803</v>
      </c>
    </row>
    <row r="2735" spans="1:5" ht="17.399999999999999" x14ac:dyDescent="0.3">
      <c r="A2735" s="130" t="s">
        <v>352</v>
      </c>
      <c r="B2735" s="144" t="s">
        <v>13427</v>
      </c>
      <c r="C2735" s="144" t="s">
        <v>13428</v>
      </c>
      <c r="D2735" s="138" t="s">
        <v>13422</v>
      </c>
      <c r="E2735" s="148" t="s">
        <v>7803</v>
      </c>
    </row>
    <row r="2736" spans="1:5" ht="17.399999999999999" x14ac:dyDescent="0.3">
      <c r="A2736" s="130" t="s">
        <v>352</v>
      </c>
      <c r="B2736" s="144" t="s">
        <v>13429</v>
      </c>
      <c r="C2736" s="144" t="s">
        <v>13430</v>
      </c>
      <c r="D2736" s="138" t="s">
        <v>13431</v>
      </c>
      <c r="E2736" s="148" t="s">
        <v>11178</v>
      </c>
    </row>
    <row r="2737" spans="1:5" ht="17.399999999999999" x14ac:dyDescent="0.3">
      <c r="A2737" s="130" t="s">
        <v>352</v>
      </c>
      <c r="B2737" s="144" t="s">
        <v>13313</v>
      </c>
      <c r="C2737" s="144" t="s">
        <v>13432</v>
      </c>
      <c r="D2737" s="138" t="s">
        <v>13431</v>
      </c>
      <c r="E2737" s="148" t="s">
        <v>11178</v>
      </c>
    </row>
    <row r="2738" spans="1:5" ht="17.399999999999999" x14ac:dyDescent="0.3">
      <c r="A2738" s="130" t="s">
        <v>352</v>
      </c>
      <c r="B2738" s="144" t="s">
        <v>13433</v>
      </c>
      <c r="C2738" s="144" t="s">
        <v>13434</v>
      </c>
      <c r="D2738" s="138" t="s">
        <v>13435</v>
      </c>
      <c r="E2738" s="148" t="s">
        <v>8865</v>
      </c>
    </row>
    <row r="2739" spans="1:5" ht="17.399999999999999" x14ac:dyDescent="0.3">
      <c r="A2739" s="130" t="s">
        <v>352</v>
      </c>
      <c r="B2739" s="144" t="s">
        <v>13436</v>
      </c>
      <c r="C2739" s="144" t="s">
        <v>13437</v>
      </c>
      <c r="D2739" s="138" t="s">
        <v>13435</v>
      </c>
      <c r="E2739" s="148" t="s">
        <v>8865</v>
      </c>
    </row>
    <row r="2740" spans="1:5" ht="17.399999999999999" x14ac:dyDescent="0.3">
      <c r="A2740" s="130" t="s">
        <v>352</v>
      </c>
      <c r="B2740" s="144" t="s">
        <v>13438</v>
      </c>
      <c r="C2740" s="144" t="s">
        <v>13439</v>
      </c>
      <c r="D2740" s="138" t="s">
        <v>13440</v>
      </c>
      <c r="E2740" s="148" t="s">
        <v>7803</v>
      </c>
    </row>
    <row r="2741" spans="1:5" ht="17.399999999999999" x14ac:dyDescent="0.3">
      <c r="A2741" s="130" t="s">
        <v>352</v>
      </c>
      <c r="B2741" s="144" t="s">
        <v>13441</v>
      </c>
      <c r="C2741" s="144" t="s">
        <v>13442</v>
      </c>
      <c r="D2741" s="138" t="s">
        <v>13440</v>
      </c>
      <c r="E2741" s="148" t="s">
        <v>7803</v>
      </c>
    </row>
    <row r="2742" spans="1:5" ht="17.399999999999999" x14ac:dyDescent="0.3">
      <c r="A2742" s="130" t="s">
        <v>352</v>
      </c>
      <c r="B2742" s="144" t="s">
        <v>13443</v>
      </c>
      <c r="C2742" s="144" t="s">
        <v>13444</v>
      </c>
      <c r="D2742" s="138" t="s">
        <v>13445</v>
      </c>
      <c r="E2742" s="148" t="s">
        <v>7803</v>
      </c>
    </row>
    <row r="2743" spans="1:5" ht="17.399999999999999" x14ac:dyDescent="0.3">
      <c r="A2743" s="130" t="s">
        <v>352</v>
      </c>
      <c r="B2743" s="144" t="s">
        <v>13446</v>
      </c>
      <c r="C2743" s="144" t="s">
        <v>13447</v>
      </c>
      <c r="D2743" s="138" t="s">
        <v>13448</v>
      </c>
      <c r="E2743" s="148" t="s">
        <v>7803</v>
      </c>
    </row>
    <row r="2744" spans="1:5" ht="17.399999999999999" x14ac:dyDescent="0.3">
      <c r="A2744" s="130" t="s">
        <v>352</v>
      </c>
      <c r="B2744" s="144" t="s">
        <v>13449</v>
      </c>
      <c r="C2744" s="144" t="s">
        <v>13450</v>
      </c>
      <c r="D2744" s="138" t="s">
        <v>13451</v>
      </c>
      <c r="E2744" s="148" t="s">
        <v>7803</v>
      </c>
    </row>
    <row r="2745" spans="1:5" ht="17.399999999999999" x14ac:dyDescent="0.3">
      <c r="A2745" s="130" t="s">
        <v>352</v>
      </c>
      <c r="B2745" s="144" t="s">
        <v>13452</v>
      </c>
      <c r="C2745" s="144" t="s">
        <v>13453</v>
      </c>
      <c r="D2745" s="138" t="s">
        <v>13451</v>
      </c>
      <c r="E2745" s="148" t="s">
        <v>7803</v>
      </c>
    </row>
    <row r="2746" spans="1:5" ht="17.399999999999999" x14ac:dyDescent="0.3">
      <c r="A2746" s="130" t="s">
        <v>352</v>
      </c>
      <c r="B2746" s="144" t="s">
        <v>13454</v>
      </c>
      <c r="C2746" s="144" t="s">
        <v>13455</v>
      </c>
      <c r="D2746" s="138" t="s">
        <v>13456</v>
      </c>
      <c r="E2746" s="148" t="s">
        <v>7799</v>
      </c>
    </row>
    <row r="2747" spans="1:5" ht="17.399999999999999" x14ac:dyDescent="0.3">
      <c r="A2747" s="130" t="s">
        <v>352</v>
      </c>
      <c r="B2747" s="144" t="s">
        <v>13457</v>
      </c>
      <c r="C2747" s="144" t="s">
        <v>13458</v>
      </c>
      <c r="D2747" s="138" t="s">
        <v>13459</v>
      </c>
      <c r="E2747" s="148" t="s">
        <v>8383</v>
      </c>
    </row>
    <row r="2748" spans="1:5" ht="17.399999999999999" x14ac:dyDescent="0.3">
      <c r="A2748" s="130" t="s">
        <v>352</v>
      </c>
      <c r="B2748" s="144" t="s">
        <v>13460</v>
      </c>
      <c r="C2748" s="144" t="s">
        <v>13461</v>
      </c>
      <c r="D2748" s="138" t="s">
        <v>13462</v>
      </c>
      <c r="E2748" s="148" t="s">
        <v>7799</v>
      </c>
    </row>
    <row r="2749" spans="1:5" ht="17.399999999999999" x14ac:dyDescent="0.3">
      <c r="A2749" s="130" t="s">
        <v>352</v>
      </c>
      <c r="B2749" s="144" t="s">
        <v>13463</v>
      </c>
      <c r="C2749" s="144" t="s">
        <v>13464</v>
      </c>
      <c r="D2749" s="138" t="s">
        <v>13465</v>
      </c>
      <c r="E2749" s="148" t="s">
        <v>7803</v>
      </c>
    </row>
    <row r="2750" spans="1:5" ht="17.399999999999999" x14ac:dyDescent="0.3">
      <c r="A2750" s="130" t="s">
        <v>352</v>
      </c>
      <c r="B2750" s="144" t="s">
        <v>8728</v>
      </c>
      <c r="C2750" s="144" t="s">
        <v>13466</v>
      </c>
      <c r="D2750" s="138" t="s">
        <v>13465</v>
      </c>
      <c r="E2750" s="148" t="s">
        <v>7803</v>
      </c>
    </row>
    <row r="2751" spans="1:5" ht="17.399999999999999" x14ac:dyDescent="0.3">
      <c r="A2751" s="130" t="s">
        <v>352</v>
      </c>
      <c r="B2751" s="144" t="s">
        <v>13467</v>
      </c>
      <c r="C2751" s="144" t="s">
        <v>13468</v>
      </c>
      <c r="D2751" s="138" t="s">
        <v>13469</v>
      </c>
      <c r="E2751" s="148" t="s">
        <v>8272</v>
      </c>
    </row>
    <row r="2752" spans="1:5" ht="17.399999999999999" x14ac:dyDescent="0.3">
      <c r="A2752" s="130" t="s">
        <v>352</v>
      </c>
      <c r="B2752" s="144" t="s">
        <v>10389</v>
      </c>
      <c r="C2752" s="144" t="s">
        <v>13470</v>
      </c>
      <c r="D2752" s="138" t="s">
        <v>13471</v>
      </c>
      <c r="E2752" s="148" t="s">
        <v>8268</v>
      </c>
    </row>
    <row r="2753" spans="1:5" ht="17.399999999999999" x14ac:dyDescent="0.3">
      <c r="A2753" s="130" t="s">
        <v>352</v>
      </c>
      <c r="B2753" s="144" t="s">
        <v>13472</v>
      </c>
      <c r="C2753" s="144" t="s">
        <v>13473</v>
      </c>
      <c r="D2753" s="138" t="s">
        <v>13474</v>
      </c>
      <c r="E2753" s="148" t="s">
        <v>7795</v>
      </c>
    </row>
    <row r="2754" spans="1:5" ht="17.399999999999999" x14ac:dyDescent="0.3">
      <c r="A2754" s="130" t="s">
        <v>352</v>
      </c>
      <c r="B2754" s="144" t="s">
        <v>13475</v>
      </c>
      <c r="C2754" s="144" t="s">
        <v>13476</v>
      </c>
      <c r="D2754" s="138" t="s">
        <v>13474</v>
      </c>
      <c r="E2754" s="148" t="s">
        <v>7795</v>
      </c>
    </row>
    <row r="2755" spans="1:5" ht="17.399999999999999" x14ac:dyDescent="0.3">
      <c r="A2755" s="130" t="s">
        <v>352</v>
      </c>
      <c r="B2755" s="144" t="s">
        <v>7990</v>
      </c>
      <c r="C2755" s="144" t="s">
        <v>13477</v>
      </c>
      <c r="D2755" s="138" t="s">
        <v>13474</v>
      </c>
      <c r="E2755" s="148" t="s">
        <v>7795</v>
      </c>
    </row>
    <row r="2756" spans="1:5" ht="17.399999999999999" x14ac:dyDescent="0.3">
      <c r="A2756" s="130" t="s">
        <v>352</v>
      </c>
      <c r="B2756" s="144" t="s">
        <v>8025</v>
      </c>
      <c r="C2756" s="144" t="s">
        <v>13478</v>
      </c>
      <c r="D2756" s="138" t="s">
        <v>13474</v>
      </c>
      <c r="E2756" s="148" t="s">
        <v>7795</v>
      </c>
    </row>
    <row r="2757" spans="1:5" ht="17.399999999999999" x14ac:dyDescent="0.3">
      <c r="A2757" s="130" t="s">
        <v>352</v>
      </c>
      <c r="B2757" s="144" t="s">
        <v>11438</v>
      </c>
      <c r="C2757" s="144" t="s">
        <v>13479</v>
      </c>
      <c r="D2757" s="138" t="s">
        <v>13474</v>
      </c>
      <c r="E2757" s="148" t="s">
        <v>7795</v>
      </c>
    </row>
    <row r="2758" spans="1:5" ht="17.399999999999999" x14ac:dyDescent="0.3">
      <c r="A2758" s="130" t="s">
        <v>352</v>
      </c>
      <c r="B2758" s="144" t="s">
        <v>13480</v>
      </c>
      <c r="C2758" s="144" t="s">
        <v>13481</v>
      </c>
      <c r="D2758" s="138" t="s">
        <v>13474</v>
      </c>
      <c r="E2758" s="148" t="s">
        <v>7795</v>
      </c>
    </row>
    <row r="2759" spans="1:5" ht="17.399999999999999" x14ac:dyDescent="0.3">
      <c r="A2759" s="130" t="s">
        <v>352</v>
      </c>
      <c r="B2759" s="144" t="s">
        <v>13482</v>
      </c>
      <c r="C2759" s="144" t="s">
        <v>9960</v>
      </c>
      <c r="D2759" s="138" t="s">
        <v>13474</v>
      </c>
      <c r="E2759" s="148" t="s">
        <v>7795</v>
      </c>
    </row>
    <row r="2760" spans="1:5" ht="17.399999999999999" x14ac:dyDescent="0.35">
      <c r="A2760" s="130" t="s">
        <v>352</v>
      </c>
      <c r="B2760" s="129" t="s">
        <v>13483</v>
      </c>
      <c r="C2760" s="129" t="s">
        <v>13484</v>
      </c>
      <c r="D2760" s="130" t="s">
        <v>13485</v>
      </c>
      <c r="E2760" s="149" t="s">
        <v>8383</v>
      </c>
    </row>
    <row r="2761" spans="1:5" ht="17.399999999999999" x14ac:dyDescent="0.35">
      <c r="A2761" s="130" t="s">
        <v>352</v>
      </c>
      <c r="B2761" s="129" t="s">
        <v>13486</v>
      </c>
      <c r="C2761" s="129" t="s">
        <v>13487</v>
      </c>
      <c r="D2761" s="130" t="s">
        <v>13485</v>
      </c>
      <c r="E2761" s="149" t="s">
        <v>8383</v>
      </c>
    </row>
    <row r="2762" spans="1:5" ht="17.399999999999999" x14ac:dyDescent="0.3">
      <c r="A2762" s="130" t="s">
        <v>352</v>
      </c>
      <c r="B2762" s="144" t="s">
        <v>13488</v>
      </c>
      <c r="C2762" s="144" t="s">
        <v>13489</v>
      </c>
      <c r="D2762" s="138" t="s">
        <v>13485</v>
      </c>
      <c r="E2762" s="148" t="s">
        <v>8383</v>
      </c>
    </row>
    <row r="2763" spans="1:5" ht="17.399999999999999" x14ac:dyDescent="0.3">
      <c r="A2763" s="130" t="s">
        <v>352</v>
      </c>
      <c r="B2763" s="144" t="s">
        <v>13490</v>
      </c>
      <c r="C2763" s="144" t="s">
        <v>13491</v>
      </c>
      <c r="D2763" s="138" t="s">
        <v>13485</v>
      </c>
      <c r="E2763" s="148" t="s">
        <v>8383</v>
      </c>
    </row>
    <row r="2764" spans="1:5" ht="17.399999999999999" x14ac:dyDescent="0.3">
      <c r="A2764" s="130" t="s">
        <v>352</v>
      </c>
      <c r="B2764" s="144" t="s">
        <v>13492</v>
      </c>
      <c r="C2764" s="144" t="s">
        <v>13493</v>
      </c>
      <c r="D2764" s="138" t="s">
        <v>13485</v>
      </c>
      <c r="E2764" s="148" t="s">
        <v>8383</v>
      </c>
    </row>
    <row r="2765" spans="1:5" ht="17.399999999999999" x14ac:dyDescent="0.3">
      <c r="A2765" s="130" t="s">
        <v>352</v>
      </c>
      <c r="B2765" s="144" t="s">
        <v>13494</v>
      </c>
      <c r="C2765" s="144" t="s">
        <v>13495</v>
      </c>
      <c r="D2765" s="138" t="s">
        <v>13485</v>
      </c>
      <c r="E2765" s="148" t="s">
        <v>8383</v>
      </c>
    </row>
    <row r="2766" spans="1:5" ht="17.399999999999999" x14ac:dyDescent="0.3">
      <c r="A2766" s="130" t="s">
        <v>352</v>
      </c>
      <c r="B2766" s="144" t="s">
        <v>13496</v>
      </c>
      <c r="C2766" s="144" t="s">
        <v>13495</v>
      </c>
      <c r="D2766" s="138" t="s">
        <v>13485</v>
      </c>
      <c r="E2766" s="148" t="s">
        <v>8383</v>
      </c>
    </row>
    <row r="2767" spans="1:5" ht="17.399999999999999" x14ac:dyDescent="0.3">
      <c r="A2767" s="130" t="s">
        <v>352</v>
      </c>
      <c r="B2767" s="144" t="s">
        <v>11355</v>
      </c>
      <c r="C2767" s="144" t="s">
        <v>13495</v>
      </c>
      <c r="D2767" s="138" t="s">
        <v>13485</v>
      </c>
      <c r="E2767" s="148" t="s">
        <v>8383</v>
      </c>
    </row>
    <row r="2768" spans="1:5" ht="17.399999999999999" x14ac:dyDescent="0.3">
      <c r="A2768" s="130" t="s">
        <v>352</v>
      </c>
      <c r="B2768" s="144" t="s">
        <v>11624</v>
      </c>
      <c r="C2768" s="144" t="s">
        <v>13497</v>
      </c>
      <c r="D2768" s="138" t="s">
        <v>13498</v>
      </c>
      <c r="E2768" s="148" t="s">
        <v>8865</v>
      </c>
    </row>
    <row r="2769" spans="1:5" ht="17.399999999999999" x14ac:dyDescent="0.3">
      <c r="A2769" s="130" t="s">
        <v>352</v>
      </c>
      <c r="B2769" s="144" t="s">
        <v>13499</v>
      </c>
      <c r="C2769" s="144" t="s">
        <v>13500</v>
      </c>
      <c r="D2769" s="138" t="s">
        <v>13498</v>
      </c>
      <c r="E2769" s="148" t="s">
        <v>8865</v>
      </c>
    </row>
    <row r="2770" spans="1:5" ht="17.399999999999999" x14ac:dyDescent="0.3">
      <c r="A2770" s="130" t="s">
        <v>352</v>
      </c>
      <c r="B2770" s="144" t="s">
        <v>13501</v>
      </c>
      <c r="C2770" s="144" t="s">
        <v>13502</v>
      </c>
      <c r="D2770" s="138" t="s">
        <v>13503</v>
      </c>
      <c r="E2770" s="148" t="s">
        <v>8268</v>
      </c>
    </row>
    <row r="2771" spans="1:5" ht="17.399999999999999" x14ac:dyDescent="0.3">
      <c r="A2771" s="130" t="s">
        <v>352</v>
      </c>
      <c r="B2771" s="144" t="s">
        <v>13504</v>
      </c>
      <c r="C2771" s="144" t="s">
        <v>13505</v>
      </c>
      <c r="D2771" s="138" t="s">
        <v>13503</v>
      </c>
      <c r="E2771" s="148" t="s">
        <v>8268</v>
      </c>
    </row>
    <row r="2772" spans="1:5" ht="17.399999999999999" x14ac:dyDescent="0.3">
      <c r="A2772" s="130" t="s">
        <v>352</v>
      </c>
      <c r="B2772" s="144" t="s">
        <v>11372</v>
      </c>
      <c r="C2772" s="144" t="s">
        <v>13506</v>
      </c>
      <c r="D2772" s="138" t="s">
        <v>13507</v>
      </c>
      <c r="E2772" s="148" t="s">
        <v>7795</v>
      </c>
    </row>
    <row r="2773" spans="1:5" ht="17.399999999999999" x14ac:dyDescent="0.3">
      <c r="A2773" s="130" t="s">
        <v>352</v>
      </c>
      <c r="B2773" s="144" t="s">
        <v>13508</v>
      </c>
      <c r="C2773" s="144" t="s">
        <v>13509</v>
      </c>
      <c r="D2773" s="138" t="s">
        <v>13510</v>
      </c>
      <c r="E2773" s="148" t="s">
        <v>7795</v>
      </c>
    </row>
    <row r="2774" spans="1:5" ht="17.399999999999999" x14ac:dyDescent="0.3">
      <c r="A2774" s="130" t="s">
        <v>352</v>
      </c>
      <c r="B2774" s="144" t="s">
        <v>9749</v>
      </c>
      <c r="C2774" s="144" t="s">
        <v>13511</v>
      </c>
      <c r="D2774" s="138" t="s">
        <v>13510</v>
      </c>
      <c r="E2774" s="148" t="s">
        <v>7795</v>
      </c>
    </row>
    <row r="2775" spans="1:5" ht="17.399999999999999" x14ac:dyDescent="0.3">
      <c r="A2775" s="130" t="s">
        <v>352</v>
      </c>
      <c r="B2775" s="144" t="s">
        <v>13512</v>
      </c>
      <c r="C2775" s="144" t="s">
        <v>13513</v>
      </c>
      <c r="D2775" s="138" t="s">
        <v>13510</v>
      </c>
      <c r="E2775" s="148" t="s">
        <v>7795</v>
      </c>
    </row>
    <row r="2776" spans="1:5" ht="17.399999999999999" x14ac:dyDescent="0.3">
      <c r="A2776" s="130" t="s">
        <v>352</v>
      </c>
      <c r="B2776" s="144" t="s">
        <v>13514</v>
      </c>
      <c r="C2776" s="144" t="s">
        <v>13515</v>
      </c>
      <c r="D2776" s="138" t="s">
        <v>13516</v>
      </c>
      <c r="E2776" s="148" t="s">
        <v>8373</v>
      </c>
    </row>
    <row r="2777" spans="1:5" ht="17.399999999999999" x14ac:dyDescent="0.3">
      <c r="A2777" s="130" t="s">
        <v>352</v>
      </c>
      <c r="B2777" s="144" t="s">
        <v>13517</v>
      </c>
      <c r="C2777" s="144" t="s">
        <v>13518</v>
      </c>
      <c r="D2777" s="138" t="s">
        <v>13519</v>
      </c>
      <c r="E2777" s="148" t="s">
        <v>7803</v>
      </c>
    </row>
    <row r="2778" spans="1:5" ht="17.399999999999999" x14ac:dyDescent="0.3">
      <c r="A2778" s="130" t="s">
        <v>352</v>
      </c>
      <c r="B2778" s="144" t="s">
        <v>13520</v>
      </c>
      <c r="C2778" s="144" t="s">
        <v>13521</v>
      </c>
      <c r="D2778" s="138" t="s">
        <v>13519</v>
      </c>
      <c r="E2778" s="148" t="s">
        <v>7803</v>
      </c>
    </row>
    <row r="2779" spans="1:5" ht="17.399999999999999" x14ac:dyDescent="0.3">
      <c r="A2779" s="130" t="s">
        <v>352</v>
      </c>
      <c r="B2779" s="144" t="s">
        <v>13522</v>
      </c>
      <c r="C2779" s="144" t="s">
        <v>13523</v>
      </c>
      <c r="D2779" s="138" t="s">
        <v>13519</v>
      </c>
      <c r="E2779" s="148" t="s">
        <v>7803</v>
      </c>
    </row>
    <row r="2780" spans="1:5" ht="17.399999999999999" x14ac:dyDescent="0.3">
      <c r="A2780" s="130" t="s">
        <v>352</v>
      </c>
      <c r="B2780" s="144" t="s">
        <v>13524</v>
      </c>
      <c r="C2780" s="144" t="s">
        <v>13525</v>
      </c>
      <c r="D2780" s="138" t="s">
        <v>13519</v>
      </c>
      <c r="E2780" s="148" t="s">
        <v>7803</v>
      </c>
    </row>
    <row r="2781" spans="1:5" ht="17.399999999999999" x14ac:dyDescent="0.3">
      <c r="A2781" s="130" t="s">
        <v>352</v>
      </c>
      <c r="B2781" s="144" t="s">
        <v>13526</v>
      </c>
      <c r="C2781" s="144" t="s">
        <v>13527</v>
      </c>
      <c r="D2781" s="138" t="s">
        <v>13519</v>
      </c>
      <c r="E2781" s="148" t="s">
        <v>7803</v>
      </c>
    </row>
    <row r="2782" spans="1:5" ht="17.399999999999999" x14ac:dyDescent="0.35">
      <c r="A2782" s="130" t="s">
        <v>352</v>
      </c>
      <c r="B2782" s="132" t="s">
        <v>13528</v>
      </c>
      <c r="C2782" s="132" t="s">
        <v>13529</v>
      </c>
      <c r="D2782" s="133" t="s">
        <v>13519</v>
      </c>
      <c r="E2782" s="149" t="s">
        <v>7803</v>
      </c>
    </row>
    <row r="2783" spans="1:5" ht="17.399999999999999" x14ac:dyDescent="0.3">
      <c r="A2783" s="130" t="s">
        <v>352</v>
      </c>
      <c r="B2783" s="144" t="s">
        <v>13530</v>
      </c>
      <c r="C2783" s="144" t="s">
        <v>13531</v>
      </c>
      <c r="D2783" s="138" t="s">
        <v>13519</v>
      </c>
      <c r="E2783" s="148" t="s">
        <v>7803</v>
      </c>
    </row>
    <row r="2784" spans="1:5" ht="17.399999999999999" x14ac:dyDescent="0.35">
      <c r="A2784" s="130" t="s">
        <v>352</v>
      </c>
      <c r="B2784" s="132" t="s">
        <v>13532</v>
      </c>
      <c r="C2784" s="132" t="s">
        <v>13533</v>
      </c>
      <c r="D2784" s="133" t="s">
        <v>13519</v>
      </c>
      <c r="E2784" s="149" t="s">
        <v>7803</v>
      </c>
    </row>
    <row r="2785" spans="1:5" ht="17.399999999999999" x14ac:dyDescent="0.3">
      <c r="A2785" s="130" t="s">
        <v>352</v>
      </c>
      <c r="B2785" s="144" t="s">
        <v>9666</v>
      </c>
      <c r="C2785" s="144" t="s">
        <v>13534</v>
      </c>
      <c r="D2785" s="138" t="s">
        <v>13519</v>
      </c>
      <c r="E2785" s="148" t="s">
        <v>7803</v>
      </c>
    </row>
    <row r="2786" spans="1:5" ht="17.399999999999999" x14ac:dyDescent="0.3">
      <c r="A2786" s="130" t="s">
        <v>352</v>
      </c>
      <c r="B2786" s="144" t="s">
        <v>13535</v>
      </c>
      <c r="C2786" s="144" t="s">
        <v>13536</v>
      </c>
      <c r="D2786" s="138" t="s">
        <v>13519</v>
      </c>
      <c r="E2786" s="148" t="s">
        <v>7803</v>
      </c>
    </row>
    <row r="2787" spans="1:5" ht="17.399999999999999" x14ac:dyDescent="0.3">
      <c r="A2787" s="130" t="s">
        <v>352</v>
      </c>
      <c r="B2787" s="144" t="s">
        <v>9931</v>
      </c>
      <c r="C2787" s="144" t="s">
        <v>13537</v>
      </c>
      <c r="D2787" s="138" t="s">
        <v>13519</v>
      </c>
      <c r="E2787" s="148" t="s">
        <v>7803</v>
      </c>
    </row>
    <row r="2788" spans="1:5" ht="17.399999999999999" x14ac:dyDescent="0.3">
      <c r="A2788" s="130" t="s">
        <v>352</v>
      </c>
      <c r="B2788" s="144" t="s">
        <v>13538</v>
      </c>
      <c r="C2788" s="144" t="s">
        <v>13539</v>
      </c>
      <c r="D2788" s="138" t="s">
        <v>13519</v>
      </c>
      <c r="E2788" s="148" t="s">
        <v>7803</v>
      </c>
    </row>
    <row r="2789" spans="1:5" ht="17.399999999999999" x14ac:dyDescent="0.3">
      <c r="A2789" s="130" t="s">
        <v>352</v>
      </c>
      <c r="B2789" s="144" t="s">
        <v>8439</v>
      </c>
      <c r="C2789" s="144" t="s">
        <v>13540</v>
      </c>
      <c r="D2789" s="138" t="s">
        <v>13519</v>
      </c>
      <c r="E2789" s="148" t="s">
        <v>7803</v>
      </c>
    </row>
    <row r="2790" spans="1:5" ht="17.399999999999999" x14ac:dyDescent="0.3">
      <c r="A2790" s="130" t="s">
        <v>352</v>
      </c>
      <c r="B2790" s="144" t="s">
        <v>13541</v>
      </c>
      <c r="C2790" s="144" t="s">
        <v>13542</v>
      </c>
      <c r="D2790" s="138" t="s">
        <v>13519</v>
      </c>
      <c r="E2790" s="148" t="s">
        <v>7803</v>
      </c>
    </row>
    <row r="2791" spans="1:5" ht="17.399999999999999" x14ac:dyDescent="0.3">
      <c r="A2791" s="130" t="s">
        <v>352</v>
      </c>
      <c r="B2791" s="144" t="s">
        <v>13543</v>
      </c>
      <c r="C2791" s="144" t="s">
        <v>11629</v>
      </c>
      <c r="D2791" s="138" t="s">
        <v>13519</v>
      </c>
      <c r="E2791" s="148" t="s">
        <v>7803</v>
      </c>
    </row>
    <row r="2792" spans="1:5" ht="17.399999999999999" x14ac:dyDescent="0.3">
      <c r="A2792" s="130" t="s">
        <v>352</v>
      </c>
      <c r="B2792" s="144" t="s">
        <v>13544</v>
      </c>
      <c r="C2792" s="144" t="s">
        <v>13545</v>
      </c>
      <c r="D2792" s="138" t="s">
        <v>13519</v>
      </c>
      <c r="E2792" s="148" t="s">
        <v>7803</v>
      </c>
    </row>
    <row r="2793" spans="1:5" ht="17.399999999999999" x14ac:dyDescent="0.3">
      <c r="A2793" s="130" t="s">
        <v>352</v>
      </c>
      <c r="B2793" s="144" t="s">
        <v>13546</v>
      </c>
      <c r="C2793" s="144" t="s">
        <v>13547</v>
      </c>
      <c r="D2793" s="138" t="s">
        <v>13519</v>
      </c>
      <c r="E2793" s="148" t="s">
        <v>7803</v>
      </c>
    </row>
    <row r="2794" spans="1:5" ht="17.399999999999999" x14ac:dyDescent="0.35">
      <c r="A2794" s="130" t="s">
        <v>352</v>
      </c>
      <c r="B2794" s="132" t="s">
        <v>13548</v>
      </c>
      <c r="C2794" s="132" t="s">
        <v>13549</v>
      </c>
      <c r="D2794" s="133" t="s">
        <v>13519</v>
      </c>
      <c r="E2794" s="149" t="s">
        <v>7803</v>
      </c>
    </row>
    <row r="2795" spans="1:5" ht="17.399999999999999" x14ac:dyDescent="0.3">
      <c r="A2795" s="130" t="s">
        <v>352</v>
      </c>
      <c r="B2795" s="144" t="s">
        <v>13550</v>
      </c>
      <c r="C2795" s="144" t="s">
        <v>13551</v>
      </c>
      <c r="D2795" s="138" t="s">
        <v>13519</v>
      </c>
      <c r="E2795" s="148" t="s">
        <v>7803</v>
      </c>
    </row>
    <row r="2796" spans="1:5" ht="17.399999999999999" x14ac:dyDescent="0.3">
      <c r="A2796" s="130" t="s">
        <v>352</v>
      </c>
      <c r="B2796" s="144" t="s">
        <v>13552</v>
      </c>
      <c r="C2796" s="144" t="s">
        <v>13553</v>
      </c>
      <c r="D2796" s="138" t="s">
        <v>13519</v>
      </c>
      <c r="E2796" s="148" t="s">
        <v>7803</v>
      </c>
    </row>
    <row r="2797" spans="1:5" ht="17.399999999999999" x14ac:dyDescent="0.3">
      <c r="A2797" s="130" t="s">
        <v>352</v>
      </c>
      <c r="B2797" s="144" t="s">
        <v>13554</v>
      </c>
      <c r="C2797" s="144" t="s">
        <v>13555</v>
      </c>
      <c r="D2797" s="138" t="s">
        <v>13519</v>
      </c>
      <c r="E2797" s="148" t="s">
        <v>7803</v>
      </c>
    </row>
    <row r="2798" spans="1:5" ht="17.399999999999999" x14ac:dyDescent="0.3">
      <c r="A2798" s="130" t="s">
        <v>352</v>
      </c>
      <c r="B2798" s="144" t="s">
        <v>13556</v>
      </c>
      <c r="C2798" s="144" t="s">
        <v>13557</v>
      </c>
      <c r="D2798" s="138" t="s">
        <v>13519</v>
      </c>
      <c r="E2798" s="148" t="s">
        <v>7803</v>
      </c>
    </row>
    <row r="2799" spans="1:5" ht="17.399999999999999" x14ac:dyDescent="0.3">
      <c r="A2799" s="130" t="s">
        <v>352</v>
      </c>
      <c r="B2799" s="144" t="s">
        <v>13558</v>
      </c>
      <c r="C2799" s="144" t="s">
        <v>13559</v>
      </c>
      <c r="D2799" s="138" t="s">
        <v>13519</v>
      </c>
      <c r="E2799" s="148" t="s">
        <v>7803</v>
      </c>
    </row>
    <row r="2800" spans="1:5" ht="17.399999999999999" x14ac:dyDescent="0.3">
      <c r="A2800" s="130" t="s">
        <v>352</v>
      </c>
      <c r="B2800" s="144" t="s">
        <v>13560</v>
      </c>
      <c r="C2800" s="144" t="s">
        <v>13561</v>
      </c>
      <c r="D2800" s="138" t="s">
        <v>13519</v>
      </c>
      <c r="E2800" s="148" t="s">
        <v>7803</v>
      </c>
    </row>
    <row r="2801" spans="1:5" ht="17.399999999999999" x14ac:dyDescent="0.3">
      <c r="A2801" s="130" t="s">
        <v>352</v>
      </c>
      <c r="B2801" s="144" t="s">
        <v>13562</v>
      </c>
      <c r="C2801" s="144" t="s">
        <v>13563</v>
      </c>
      <c r="D2801" s="138" t="s">
        <v>13564</v>
      </c>
      <c r="E2801" s="148" t="s">
        <v>8383</v>
      </c>
    </row>
    <row r="2802" spans="1:5" ht="17.399999999999999" x14ac:dyDescent="0.3">
      <c r="A2802" s="130" t="s">
        <v>352</v>
      </c>
      <c r="B2802" s="144" t="s">
        <v>13565</v>
      </c>
      <c r="C2802" s="144" t="s">
        <v>13566</v>
      </c>
      <c r="D2802" s="138" t="s">
        <v>13564</v>
      </c>
      <c r="E2802" s="148" t="s">
        <v>8383</v>
      </c>
    </row>
    <row r="2803" spans="1:5" ht="17.399999999999999" x14ac:dyDescent="0.3">
      <c r="A2803" s="130" t="s">
        <v>352</v>
      </c>
      <c r="B2803" s="144" t="s">
        <v>13567</v>
      </c>
      <c r="C2803" s="144" t="s">
        <v>13568</v>
      </c>
      <c r="D2803" s="138" t="s">
        <v>13569</v>
      </c>
      <c r="E2803" s="148" t="s">
        <v>7803</v>
      </c>
    </row>
    <row r="2804" spans="1:5" ht="17.399999999999999" x14ac:dyDescent="0.3">
      <c r="A2804" s="130" t="s">
        <v>352</v>
      </c>
      <c r="B2804" s="144" t="s">
        <v>12882</v>
      </c>
      <c r="C2804" s="144" t="s">
        <v>13570</v>
      </c>
      <c r="D2804" s="138" t="s">
        <v>13569</v>
      </c>
      <c r="E2804" s="148" t="s">
        <v>7803</v>
      </c>
    </row>
    <row r="2805" spans="1:5" ht="17.399999999999999" x14ac:dyDescent="0.3">
      <c r="A2805" s="130" t="s">
        <v>352</v>
      </c>
      <c r="B2805" s="144" t="s">
        <v>13571</v>
      </c>
      <c r="C2805" s="144" t="s">
        <v>13572</v>
      </c>
      <c r="D2805" s="138" t="s">
        <v>13573</v>
      </c>
      <c r="E2805" s="148" t="s">
        <v>8644</v>
      </c>
    </row>
    <row r="2806" spans="1:5" ht="17.399999999999999" x14ac:dyDescent="0.3">
      <c r="A2806" s="130" t="s">
        <v>352</v>
      </c>
      <c r="B2806" s="144" t="s">
        <v>13574</v>
      </c>
      <c r="C2806" s="144" t="s">
        <v>13575</v>
      </c>
      <c r="D2806" s="138" t="s">
        <v>13573</v>
      </c>
      <c r="E2806" s="148" t="s">
        <v>8644</v>
      </c>
    </row>
    <row r="2807" spans="1:5" ht="17.399999999999999" x14ac:dyDescent="0.3">
      <c r="A2807" s="130" t="s">
        <v>352</v>
      </c>
      <c r="B2807" s="144" t="s">
        <v>13576</v>
      </c>
      <c r="C2807" s="144" t="s">
        <v>13577</v>
      </c>
      <c r="D2807" s="138" t="s">
        <v>13573</v>
      </c>
      <c r="E2807" s="148" t="s">
        <v>8644</v>
      </c>
    </row>
    <row r="2808" spans="1:5" ht="17.399999999999999" x14ac:dyDescent="0.3">
      <c r="A2808" s="130" t="s">
        <v>352</v>
      </c>
      <c r="B2808" s="144" t="s">
        <v>13578</v>
      </c>
      <c r="C2808" s="144" t="s">
        <v>13579</v>
      </c>
      <c r="D2808" s="138" t="s">
        <v>13573</v>
      </c>
      <c r="E2808" s="148" t="s">
        <v>8644</v>
      </c>
    </row>
    <row r="2809" spans="1:5" ht="17.399999999999999" x14ac:dyDescent="0.35">
      <c r="A2809" s="130" t="s">
        <v>352</v>
      </c>
      <c r="B2809" s="132" t="s">
        <v>13580</v>
      </c>
      <c r="C2809" s="132" t="s">
        <v>13581</v>
      </c>
      <c r="D2809" s="133" t="s">
        <v>13573</v>
      </c>
      <c r="E2809" s="149" t="s">
        <v>8644</v>
      </c>
    </row>
    <row r="2810" spans="1:5" ht="17.399999999999999" x14ac:dyDescent="0.3">
      <c r="A2810" s="130" t="s">
        <v>352</v>
      </c>
      <c r="B2810" s="144" t="s">
        <v>13582</v>
      </c>
      <c r="C2810" s="144" t="s">
        <v>13583</v>
      </c>
      <c r="D2810" s="138" t="s">
        <v>13584</v>
      </c>
      <c r="E2810" s="148" t="s">
        <v>7803</v>
      </c>
    </row>
    <row r="2811" spans="1:5" ht="17.399999999999999" x14ac:dyDescent="0.35">
      <c r="A2811" s="130" t="s">
        <v>352</v>
      </c>
      <c r="B2811" s="132" t="s">
        <v>13585</v>
      </c>
      <c r="C2811" s="132" t="s">
        <v>13586</v>
      </c>
      <c r="D2811" s="133" t="s">
        <v>13587</v>
      </c>
      <c r="E2811" s="149" t="s">
        <v>8272</v>
      </c>
    </row>
    <row r="2812" spans="1:5" ht="17.399999999999999" x14ac:dyDescent="0.3">
      <c r="A2812" s="130" t="s">
        <v>352</v>
      </c>
      <c r="B2812" s="144" t="s">
        <v>13588</v>
      </c>
      <c r="C2812" s="144" t="s">
        <v>13589</v>
      </c>
      <c r="D2812" s="138" t="s">
        <v>13587</v>
      </c>
      <c r="E2812" s="148" t="s">
        <v>8272</v>
      </c>
    </row>
    <row r="2813" spans="1:5" ht="17.399999999999999" x14ac:dyDescent="0.3">
      <c r="A2813" s="130" t="s">
        <v>352</v>
      </c>
      <c r="B2813" s="144" t="s">
        <v>13590</v>
      </c>
      <c r="C2813" s="144" t="s">
        <v>13591</v>
      </c>
      <c r="D2813" s="138" t="s">
        <v>13587</v>
      </c>
      <c r="E2813" s="148" t="s">
        <v>8272</v>
      </c>
    </row>
    <row r="2814" spans="1:5" ht="17.399999999999999" x14ac:dyDescent="0.3">
      <c r="A2814" s="130" t="s">
        <v>352</v>
      </c>
      <c r="B2814" s="144" t="s">
        <v>5775</v>
      </c>
      <c r="C2814" s="144" t="s">
        <v>13592</v>
      </c>
      <c r="D2814" s="138" t="s">
        <v>13587</v>
      </c>
      <c r="E2814" s="148" t="s">
        <v>8272</v>
      </c>
    </row>
    <row r="2815" spans="1:5" ht="17.399999999999999" x14ac:dyDescent="0.3">
      <c r="A2815" s="130" t="s">
        <v>352</v>
      </c>
      <c r="B2815" s="144" t="s">
        <v>13593</v>
      </c>
      <c r="C2815" s="144" t="s">
        <v>13594</v>
      </c>
      <c r="D2815" s="138" t="s">
        <v>13587</v>
      </c>
      <c r="E2815" s="148" t="s">
        <v>8272</v>
      </c>
    </row>
    <row r="2816" spans="1:5" ht="17.399999999999999" x14ac:dyDescent="0.3">
      <c r="A2816" s="130" t="s">
        <v>352</v>
      </c>
      <c r="B2816" s="144" t="s">
        <v>13595</v>
      </c>
      <c r="C2816" s="144" t="s">
        <v>13596</v>
      </c>
      <c r="D2816" s="138" t="s">
        <v>13587</v>
      </c>
      <c r="E2816" s="148" t="s">
        <v>8272</v>
      </c>
    </row>
    <row r="2817" spans="1:5" ht="17.399999999999999" x14ac:dyDescent="0.3">
      <c r="A2817" s="130" t="s">
        <v>352</v>
      </c>
      <c r="B2817" s="144" t="s">
        <v>11702</v>
      </c>
      <c r="C2817" s="144" t="s">
        <v>13597</v>
      </c>
      <c r="D2817" s="138" t="s">
        <v>13587</v>
      </c>
      <c r="E2817" s="148" t="s">
        <v>8272</v>
      </c>
    </row>
    <row r="2818" spans="1:5" ht="17.399999999999999" x14ac:dyDescent="0.3">
      <c r="A2818" s="130" t="s">
        <v>352</v>
      </c>
      <c r="B2818" s="144" t="s">
        <v>13598</v>
      </c>
      <c r="C2818" s="144" t="s">
        <v>13599</v>
      </c>
      <c r="D2818" s="138" t="s">
        <v>13587</v>
      </c>
      <c r="E2818" s="148" t="s">
        <v>8272</v>
      </c>
    </row>
    <row r="2819" spans="1:5" ht="17.399999999999999" x14ac:dyDescent="0.3">
      <c r="A2819" s="130" t="s">
        <v>352</v>
      </c>
      <c r="B2819" s="144" t="s">
        <v>13600</v>
      </c>
      <c r="C2819" s="144" t="s">
        <v>13601</v>
      </c>
      <c r="D2819" s="138" t="s">
        <v>13602</v>
      </c>
      <c r="E2819" s="148" t="s">
        <v>8272</v>
      </c>
    </row>
    <row r="2820" spans="1:5" ht="17.399999999999999" x14ac:dyDescent="0.3">
      <c r="A2820" s="130" t="s">
        <v>352</v>
      </c>
      <c r="B2820" s="144" t="s">
        <v>13603</v>
      </c>
      <c r="C2820" s="144" t="s">
        <v>13604</v>
      </c>
      <c r="D2820" s="138" t="s">
        <v>13587</v>
      </c>
      <c r="E2820" s="148" t="s">
        <v>8272</v>
      </c>
    </row>
    <row r="2821" spans="1:5" ht="17.399999999999999" x14ac:dyDescent="0.3">
      <c r="A2821" s="130" t="s">
        <v>352</v>
      </c>
      <c r="B2821" s="144" t="s">
        <v>13605</v>
      </c>
      <c r="C2821" s="144" t="s">
        <v>13606</v>
      </c>
      <c r="D2821" s="138" t="s">
        <v>13587</v>
      </c>
      <c r="E2821" s="148" t="s">
        <v>8272</v>
      </c>
    </row>
    <row r="2822" spans="1:5" ht="17.399999999999999" x14ac:dyDescent="0.3">
      <c r="A2822" s="130" t="s">
        <v>352</v>
      </c>
      <c r="B2822" s="144" t="s">
        <v>11159</v>
      </c>
      <c r="C2822" s="144" t="s">
        <v>13607</v>
      </c>
      <c r="D2822" s="138" t="s">
        <v>13587</v>
      </c>
      <c r="E2822" s="148" t="s">
        <v>8272</v>
      </c>
    </row>
    <row r="2823" spans="1:5" ht="17.399999999999999" x14ac:dyDescent="0.3">
      <c r="A2823" s="130" t="s">
        <v>352</v>
      </c>
      <c r="B2823" s="144" t="s">
        <v>11432</v>
      </c>
      <c r="C2823" s="144" t="s">
        <v>13608</v>
      </c>
      <c r="D2823" s="138" t="s">
        <v>13587</v>
      </c>
      <c r="E2823" s="148" t="s">
        <v>8272</v>
      </c>
    </row>
    <row r="2824" spans="1:5" ht="17.399999999999999" x14ac:dyDescent="0.3">
      <c r="A2824" s="130" t="s">
        <v>352</v>
      </c>
      <c r="B2824" s="144" t="s">
        <v>13609</v>
      </c>
      <c r="C2824" s="144" t="s">
        <v>13610</v>
      </c>
      <c r="D2824" s="138" t="s">
        <v>13587</v>
      </c>
      <c r="E2824" s="148" t="s">
        <v>8272</v>
      </c>
    </row>
    <row r="2825" spans="1:5" ht="17.399999999999999" x14ac:dyDescent="0.3">
      <c r="A2825" s="130" t="s">
        <v>352</v>
      </c>
      <c r="B2825" s="144" t="s">
        <v>13611</v>
      </c>
      <c r="C2825" s="144" t="s">
        <v>13612</v>
      </c>
      <c r="D2825" s="138" t="s">
        <v>13587</v>
      </c>
      <c r="E2825" s="148" t="s">
        <v>8272</v>
      </c>
    </row>
    <row r="2826" spans="1:5" ht="17.399999999999999" x14ac:dyDescent="0.35">
      <c r="A2826" s="130" t="s">
        <v>352</v>
      </c>
      <c r="B2826" s="132" t="s">
        <v>13613</v>
      </c>
      <c r="C2826" s="132" t="s">
        <v>13614</v>
      </c>
      <c r="D2826" s="133" t="s">
        <v>13587</v>
      </c>
      <c r="E2826" s="149" t="s">
        <v>8272</v>
      </c>
    </row>
    <row r="2827" spans="1:5" ht="17.399999999999999" x14ac:dyDescent="0.3">
      <c r="A2827" s="130" t="s">
        <v>352</v>
      </c>
      <c r="B2827" s="144" t="s">
        <v>9666</v>
      </c>
      <c r="C2827" s="144" t="s">
        <v>13615</v>
      </c>
      <c r="D2827" s="138" t="s">
        <v>13587</v>
      </c>
      <c r="E2827" s="148" t="s">
        <v>8272</v>
      </c>
    </row>
    <row r="2828" spans="1:5" ht="17.399999999999999" x14ac:dyDescent="0.3">
      <c r="A2828" s="130" t="s">
        <v>352</v>
      </c>
      <c r="B2828" s="144" t="s">
        <v>13616</v>
      </c>
      <c r="C2828" s="144" t="s">
        <v>13617</v>
      </c>
      <c r="D2828" s="138" t="s">
        <v>13587</v>
      </c>
      <c r="E2828" s="148" t="s">
        <v>8272</v>
      </c>
    </row>
    <row r="2829" spans="1:5" ht="17.399999999999999" x14ac:dyDescent="0.3">
      <c r="A2829" s="130" t="s">
        <v>352</v>
      </c>
      <c r="B2829" s="144" t="s">
        <v>10024</v>
      </c>
      <c r="C2829" s="144" t="s">
        <v>13618</v>
      </c>
      <c r="D2829" s="138" t="s">
        <v>13587</v>
      </c>
      <c r="E2829" s="148" t="s">
        <v>8272</v>
      </c>
    </row>
    <row r="2830" spans="1:5" ht="17.399999999999999" x14ac:dyDescent="0.3">
      <c r="A2830" s="130" t="s">
        <v>352</v>
      </c>
      <c r="B2830" s="144" t="s">
        <v>13619</v>
      </c>
      <c r="C2830" s="144" t="s">
        <v>13620</v>
      </c>
      <c r="D2830" s="138" t="s">
        <v>13587</v>
      </c>
      <c r="E2830" s="148" t="s">
        <v>8272</v>
      </c>
    </row>
    <row r="2831" spans="1:5" ht="17.399999999999999" x14ac:dyDescent="0.3">
      <c r="A2831" s="130" t="s">
        <v>352</v>
      </c>
      <c r="B2831" s="144" t="s">
        <v>7887</v>
      </c>
      <c r="C2831" s="144" t="s">
        <v>13621</v>
      </c>
      <c r="D2831" s="138" t="s">
        <v>13587</v>
      </c>
      <c r="E2831" s="148" t="s">
        <v>8272</v>
      </c>
    </row>
    <row r="2832" spans="1:5" ht="17.399999999999999" x14ac:dyDescent="0.3">
      <c r="A2832" s="130" t="s">
        <v>352</v>
      </c>
      <c r="B2832" s="144" t="s">
        <v>13622</v>
      </c>
      <c r="C2832" s="144" t="s">
        <v>13623</v>
      </c>
      <c r="D2832" s="138" t="s">
        <v>13602</v>
      </c>
      <c r="E2832" s="148" t="s">
        <v>8272</v>
      </c>
    </row>
    <row r="2833" spans="1:5" ht="17.399999999999999" x14ac:dyDescent="0.3">
      <c r="A2833" s="130" t="s">
        <v>352</v>
      </c>
      <c r="B2833" s="144" t="s">
        <v>13624</v>
      </c>
      <c r="C2833" s="144" t="s">
        <v>13625</v>
      </c>
      <c r="D2833" s="138" t="s">
        <v>13626</v>
      </c>
      <c r="E2833" s="148" t="s">
        <v>8719</v>
      </c>
    </row>
    <row r="2834" spans="1:5" ht="17.399999999999999" x14ac:dyDescent="0.3">
      <c r="A2834" s="130" t="s">
        <v>352</v>
      </c>
      <c r="B2834" s="144" t="s">
        <v>13627</v>
      </c>
      <c r="C2834" s="144" t="s">
        <v>13628</v>
      </c>
      <c r="D2834" s="138" t="s">
        <v>13626</v>
      </c>
      <c r="E2834" s="148" t="s">
        <v>8719</v>
      </c>
    </row>
    <row r="2835" spans="1:5" ht="17.399999999999999" x14ac:dyDescent="0.3">
      <c r="A2835" s="130" t="s">
        <v>352</v>
      </c>
      <c r="B2835" s="144" t="s">
        <v>13629</v>
      </c>
      <c r="C2835" s="144" t="s">
        <v>13630</v>
      </c>
      <c r="D2835" s="138" t="s">
        <v>13626</v>
      </c>
      <c r="E2835" s="148" t="s">
        <v>8719</v>
      </c>
    </row>
    <row r="2836" spans="1:5" ht="17.399999999999999" x14ac:dyDescent="0.3">
      <c r="A2836" s="130" t="s">
        <v>352</v>
      </c>
      <c r="B2836" s="144" t="s">
        <v>13631</v>
      </c>
      <c r="C2836" s="144" t="s">
        <v>13632</v>
      </c>
      <c r="D2836" s="138" t="s">
        <v>13626</v>
      </c>
      <c r="E2836" s="148" t="s">
        <v>8719</v>
      </c>
    </row>
    <row r="2837" spans="1:5" ht="17.399999999999999" x14ac:dyDescent="0.3">
      <c r="A2837" s="130" t="s">
        <v>352</v>
      </c>
      <c r="B2837" s="144" t="s">
        <v>13633</v>
      </c>
      <c r="C2837" s="144" t="s">
        <v>13634</v>
      </c>
      <c r="D2837" s="138" t="s">
        <v>13626</v>
      </c>
      <c r="E2837" s="148" t="s">
        <v>8719</v>
      </c>
    </row>
    <row r="2838" spans="1:5" ht="17.399999999999999" x14ac:dyDescent="0.35">
      <c r="A2838" s="130" t="s">
        <v>352</v>
      </c>
      <c r="B2838" s="132" t="s">
        <v>13635</v>
      </c>
      <c r="C2838" s="132" t="s">
        <v>13636</v>
      </c>
      <c r="D2838" s="133" t="s">
        <v>13626</v>
      </c>
      <c r="E2838" s="149" t="s">
        <v>8719</v>
      </c>
    </row>
    <row r="2839" spans="1:5" ht="17.399999999999999" x14ac:dyDescent="0.3">
      <c r="A2839" s="130" t="s">
        <v>352</v>
      </c>
      <c r="B2839" s="144" t="s">
        <v>13637</v>
      </c>
      <c r="C2839" s="144" t="s">
        <v>13638</v>
      </c>
      <c r="D2839" s="138" t="s">
        <v>13626</v>
      </c>
      <c r="E2839" s="148" t="s">
        <v>8719</v>
      </c>
    </row>
    <row r="2840" spans="1:5" ht="17.399999999999999" x14ac:dyDescent="0.3">
      <c r="A2840" s="130" t="s">
        <v>352</v>
      </c>
      <c r="B2840" s="144" t="s">
        <v>13639</v>
      </c>
      <c r="C2840" s="144" t="s">
        <v>13640</v>
      </c>
      <c r="D2840" s="138" t="s">
        <v>13626</v>
      </c>
      <c r="E2840" s="148" t="s">
        <v>8719</v>
      </c>
    </row>
    <row r="2841" spans="1:5" ht="17.399999999999999" x14ac:dyDescent="0.35">
      <c r="A2841" s="130" t="s">
        <v>352</v>
      </c>
      <c r="B2841" s="132" t="s">
        <v>13641</v>
      </c>
      <c r="C2841" s="132" t="s">
        <v>13642</v>
      </c>
      <c r="D2841" s="133" t="s">
        <v>13626</v>
      </c>
      <c r="E2841" s="149" t="s">
        <v>8719</v>
      </c>
    </row>
    <row r="2842" spans="1:5" ht="17.399999999999999" x14ac:dyDescent="0.3">
      <c r="A2842" s="130" t="s">
        <v>352</v>
      </c>
      <c r="B2842" s="144" t="s">
        <v>13643</v>
      </c>
      <c r="C2842" s="144" t="s">
        <v>13644</v>
      </c>
      <c r="D2842" s="138" t="s">
        <v>13626</v>
      </c>
      <c r="E2842" s="148" t="s">
        <v>8719</v>
      </c>
    </row>
    <row r="2843" spans="1:5" ht="17.399999999999999" x14ac:dyDescent="0.3">
      <c r="A2843" s="130" t="s">
        <v>352</v>
      </c>
      <c r="B2843" s="144" t="s">
        <v>13645</v>
      </c>
      <c r="C2843" s="144" t="s">
        <v>13646</v>
      </c>
      <c r="D2843" s="138" t="s">
        <v>13626</v>
      </c>
      <c r="E2843" s="148" t="s">
        <v>8719</v>
      </c>
    </row>
    <row r="2844" spans="1:5" ht="17.399999999999999" x14ac:dyDescent="0.3">
      <c r="A2844" s="130" t="s">
        <v>352</v>
      </c>
      <c r="B2844" s="144" t="s">
        <v>13647</v>
      </c>
      <c r="C2844" s="144" t="s">
        <v>13648</v>
      </c>
      <c r="D2844" s="138" t="s">
        <v>13626</v>
      </c>
      <c r="E2844" s="148" t="s">
        <v>8719</v>
      </c>
    </row>
    <row r="2845" spans="1:5" ht="17.399999999999999" x14ac:dyDescent="0.3">
      <c r="A2845" s="130" t="s">
        <v>352</v>
      </c>
      <c r="B2845" s="144" t="s">
        <v>13649</v>
      </c>
      <c r="C2845" s="144" t="s">
        <v>13650</v>
      </c>
      <c r="D2845" s="138" t="s">
        <v>13626</v>
      </c>
      <c r="E2845" s="148" t="s">
        <v>8719</v>
      </c>
    </row>
    <row r="2846" spans="1:5" ht="17.399999999999999" x14ac:dyDescent="0.3">
      <c r="A2846" s="130" t="s">
        <v>352</v>
      </c>
      <c r="B2846" s="144" t="s">
        <v>13651</v>
      </c>
      <c r="C2846" s="144" t="s">
        <v>13652</v>
      </c>
      <c r="D2846" s="138" t="s">
        <v>13626</v>
      </c>
      <c r="E2846" s="148" t="s">
        <v>8719</v>
      </c>
    </row>
    <row r="2847" spans="1:5" ht="17.399999999999999" x14ac:dyDescent="0.3">
      <c r="A2847" s="130" t="s">
        <v>352</v>
      </c>
      <c r="B2847" s="144" t="s">
        <v>13653</v>
      </c>
      <c r="C2847" s="144" t="s">
        <v>13654</v>
      </c>
      <c r="D2847" s="138" t="s">
        <v>13626</v>
      </c>
      <c r="E2847" s="148" t="s">
        <v>8719</v>
      </c>
    </row>
    <row r="2848" spans="1:5" ht="17.399999999999999" x14ac:dyDescent="0.3">
      <c r="A2848" s="130" t="s">
        <v>352</v>
      </c>
      <c r="B2848" s="144" t="s">
        <v>13655</v>
      </c>
      <c r="C2848" s="144" t="s">
        <v>13656</v>
      </c>
      <c r="D2848" s="138" t="s">
        <v>13626</v>
      </c>
      <c r="E2848" s="148" t="s">
        <v>8719</v>
      </c>
    </row>
    <row r="2849" spans="1:5" ht="17.399999999999999" x14ac:dyDescent="0.3">
      <c r="A2849" s="130" t="s">
        <v>352</v>
      </c>
      <c r="B2849" s="144" t="s">
        <v>13657</v>
      </c>
      <c r="C2849" s="144" t="s">
        <v>13658</v>
      </c>
      <c r="D2849" s="138" t="s">
        <v>13626</v>
      </c>
      <c r="E2849" s="148" t="s">
        <v>8719</v>
      </c>
    </row>
    <row r="2850" spans="1:5" ht="17.399999999999999" x14ac:dyDescent="0.3">
      <c r="A2850" s="130" t="s">
        <v>352</v>
      </c>
      <c r="B2850" s="144" t="s">
        <v>13659</v>
      </c>
      <c r="C2850" s="144" t="s">
        <v>13660</v>
      </c>
      <c r="D2850" s="138" t="s">
        <v>13626</v>
      </c>
      <c r="E2850" s="148" t="s">
        <v>8719</v>
      </c>
    </row>
    <row r="2851" spans="1:5" ht="17.399999999999999" x14ac:dyDescent="0.3">
      <c r="A2851" s="130" t="s">
        <v>352</v>
      </c>
      <c r="B2851" s="144" t="s">
        <v>12419</v>
      </c>
      <c r="C2851" s="144" t="s">
        <v>13661</v>
      </c>
      <c r="D2851" s="138" t="s">
        <v>13626</v>
      </c>
      <c r="E2851" s="148" t="s">
        <v>8719</v>
      </c>
    </row>
    <row r="2852" spans="1:5" ht="17.399999999999999" x14ac:dyDescent="0.3">
      <c r="A2852" s="130" t="s">
        <v>352</v>
      </c>
      <c r="B2852" s="144" t="s">
        <v>13662</v>
      </c>
      <c r="C2852" s="144" t="s">
        <v>13663</v>
      </c>
      <c r="D2852" s="138" t="s">
        <v>13626</v>
      </c>
      <c r="E2852" s="148" t="s">
        <v>8719</v>
      </c>
    </row>
    <row r="2853" spans="1:5" ht="17.399999999999999" x14ac:dyDescent="0.3">
      <c r="A2853" s="130" t="s">
        <v>352</v>
      </c>
      <c r="B2853" s="144" t="s">
        <v>13664</v>
      </c>
      <c r="C2853" s="144" t="s">
        <v>13665</v>
      </c>
      <c r="D2853" s="138" t="s">
        <v>13626</v>
      </c>
      <c r="E2853" s="148" t="s">
        <v>8719</v>
      </c>
    </row>
    <row r="2854" spans="1:5" ht="17.399999999999999" x14ac:dyDescent="0.3">
      <c r="A2854" s="130" t="s">
        <v>352</v>
      </c>
      <c r="B2854" s="144" t="s">
        <v>13666</v>
      </c>
      <c r="C2854" s="144" t="s">
        <v>13667</v>
      </c>
      <c r="D2854" s="138" t="s">
        <v>13626</v>
      </c>
      <c r="E2854" s="148" t="s">
        <v>8719</v>
      </c>
    </row>
    <row r="2855" spans="1:5" ht="17.399999999999999" x14ac:dyDescent="0.3">
      <c r="A2855" s="130" t="s">
        <v>352</v>
      </c>
      <c r="B2855" s="144" t="s">
        <v>13668</v>
      </c>
      <c r="C2855" s="144" t="s">
        <v>13669</v>
      </c>
      <c r="D2855" s="138" t="s">
        <v>13626</v>
      </c>
      <c r="E2855" s="148" t="s">
        <v>8719</v>
      </c>
    </row>
    <row r="2856" spans="1:5" ht="17.399999999999999" x14ac:dyDescent="0.3">
      <c r="A2856" s="130" t="s">
        <v>352</v>
      </c>
      <c r="B2856" s="144" t="s">
        <v>13670</v>
      </c>
      <c r="C2856" s="144" t="s">
        <v>13671</v>
      </c>
      <c r="D2856" s="138" t="s">
        <v>13626</v>
      </c>
      <c r="E2856" s="148" t="s">
        <v>8719</v>
      </c>
    </row>
    <row r="2857" spans="1:5" ht="17.399999999999999" x14ac:dyDescent="0.3">
      <c r="A2857" s="130" t="s">
        <v>352</v>
      </c>
      <c r="B2857" s="144" t="s">
        <v>11607</v>
      </c>
      <c r="C2857" s="144" t="s">
        <v>13672</v>
      </c>
      <c r="D2857" s="138" t="s">
        <v>13626</v>
      </c>
      <c r="E2857" s="148" t="s">
        <v>8719</v>
      </c>
    </row>
    <row r="2858" spans="1:5" ht="17.399999999999999" x14ac:dyDescent="0.35">
      <c r="A2858" s="130" t="s">
        <v>352</v>
      </c>
      <c r="B2858" s="132" t="s">
        <v>13673</v>
      </c>
      <c r="C2858" s="132" t="s">
        <v>13674</v>
      </c>
      <c r="D2858" s="133" t="s">
        <v>13626</v>
      </c>
      <c r="E2858" s="149" t="s">
        <v>8719</v>
      </c>
    </row>
    <row r="2859" spans="1:5" ht="17.399999999999999" x14ac:dyDescent="0.3">
      <c r="A2859" s="130" t="s">
        <v>352</v>
      </c>
      <c r="B2859" s="144" t="s">
        <v>13675</v>
      </c>
      <c r="C2859" s="144" t="s">
        <v>13676</v>
      </c>
      <c r="D2859" s="138" t="s">
        <v>13626</v>
      </c>
      <c r="E2859" s="148" t="s">
        <v>8719</v>
      </c>
    </row>
    <row r="2860" spans="1:5" ht="17.399999999999999" x14ac:dyDescent="0.3">
      <c r="A2860" s="130" t="s">
        <v>352</v>
      </c>
      <c r="B2860" s="144" t="s">
        <v>13677</v>
      </c>
      <c r="C2860" s="144" t="s">
        <v>13678</v>
      </c>
      <c r="D2860" s="138" t="s">
        <v>13626</v>
      </c>
      <c r="E2860" s="148" t="s">
        <v>8719</v>
      </c>
    </row>
    <row r="2861" spans="1:5" ht="17.399999999999999" x14ac:dyDescent="0.3">
      <c r="A2861" s="130" t="s">
        <v>352</v>
      </c>
      <c r="B2861" s="144" t="s">
        <v>13679</v>
      </c>
      <c r="C2861" s="144" t="s">
        <v>13680</v>
      </c>
      <c r="D2861" s="138" t="s">
        <v>13626</v>
      </c>
      <c r="E2861" s="148" t="s">
        <v>8719</v>
      </c>
    </row>
    <row r="2862" spans="1:5" ht="17.399999999999999" x14ac:dyDescent="0.3">
      <c r="A2862" s="130" t="s">
        <v>352</v>
      </c>
      <c r="B2862" s="144" t="s">
        <v>13681</v>
      </c>
      <c r="C2862" s="144" t="s">
        <v>13682</v>
      </c>
      <c r="D2862" s="138" t="s">
        <v>13626</v>
      </c>
      <c r="E2862" s="148" t="s">
        <v>8719</v>
      </c>
    </row>
    <row r="2863" spans="1:5" ht="17.399999999999999" x14ac:dyDescent="0.3">
      <c r="A2863" s="130" t="s">
        <v>352</v>
      </c>
      <c r="B2863" s="144" t="s">
        <v>13683</v>
      </c>
      <c r="C2863" s="144" t="s">
        <v>13684</v>
      </c>
      <c r="D2863" s="138" t="s">
        <v>13685</v>
      </c>
      <c r="E2863" s="148" t="s">
        <v>7803</v>
      </c>
    </row>
    <row r="2864" spans="1:5" ht="17.399999999999999" x14ac:dyDescent="0.3">
      <c r="A2864" s="130" t="s">
        <v>352</v>
      </c>
      <c r="B2864" s="144" t="s">
        <v>13686</v>
      </c>
      <c r="C2864" s="144" t="s">
        <v>13687</v>
      </c>
      <c r="D2864" s="138" t="s">
        <v>13685</v>
      </c>
      <c r="E2864" s="148" t="s">
        <v>7803</v>
      </c>
    </row>
    <row r="2865" spans="1:5" ht="17.399999999999999" x14ac:dyDescent="0.3">
      <c r="A2865" s="130" t="s">
        <v>352</v>
      </c>
      <c r="B2865" s="144" t="s">
        <v>13688</v>
      </c>
      <c r="C2865" s="144" t="s">
        <v>13689</v>
      </c>
      <c r="D2865" s="138" t="s">
        <v>13685</v>
      </c>
      <c r="E2865" s="148" t="s">
        <v>7803</v>
      </c>
    </row>
    <row r="2866" spans="1:5" ht="17.399999999999999" x14ac:dyDescent="0.3">
      <c r="A2866" s="130" t="s">
        <v>352</v>
      </c>
      <c r="B2866" s="144" t="s">
        <v>11291</v>
      </c>
      <c r="C2866" s="144" t="s">
        <v>13690</v>
      </c>
      <c r="D2866" s="138" t="s">
        <v>13685</v>
      </c>
      <c r="E2866" s="148" t="s">
        <v>7803</v>
      </c>
    </row>
    <row r="2867" spans="1:5" ht="17.399999999999999" x14ac:dyDescent="0.3">
      <c r="A2867" s="130" t="s">
        <v>352</v>
      </c>
      <c r="B2867" s="144" t="s">
        <v>13691</v>
      </c>
      <c r="C2867" s="144" t="s">
        <v>13692</v>
      </c>
      <c r="D2867" s="138" t="s">
        <v>13685</v>
      </c>
      <c r="E2867" s="148" t="s">
        <v>7803</v>
      </c>
    </row>
    <row r="2868" spans="1:5" ht="17.399999999999999" x14ac:dyDescent="0.35">
      <c r="A2868" s="130" t="s">
        <v>352</v>
      </c>
      <c r="B2868" s="132" t="s">
        <v>13693</v>
      </c>
      <c r="C2868" s="132" t="s">
        <v>13694</v>
      </c>
      <c r="D2868" s="133" t="s">
        <v>13685</v>
      </c>
      <c r="E2868" s="149" t="s">
        <v>7803</v>
      </c>
    </row>
    <row r="2869" spans="1:5" ht="17.399999999999999" x14ac:dyDescent="0.3">
      <c r="A2869" s="130" t="s">
        <v>352</v>
      </c>
      <c r="B2869" s="144" t="s">
        <v>13695</v>
      </c>
      <c r="C2869" s="144" t="s">
        <v>13696</v>
      </c>
      <c r="D2869" s="138" t="s">
        <v>13685</v>
      </c>
      <c r="E2869" s="148" t="s">
        <v>7803</v>
      </c>
    </row>
    <row r="2870" spans="1:5" ht="17.399999999999999" x14ac:dyDescent="0.3">
      <c r="A2870" s="130" t="s">
        <v>352</v>
      </c>
      <c r="B2870" s="144" t="s">
        <v>13697</v>
      </c>
      <c r="C2870" s="144" t="s">
        <v>13698</v>
      </c>
      <c r="D2870" s="138" t="s">
        <v>13685</v>
      </c>
      <c r="E2870" s="148" t="s">
        <v>7803</v>
      </c>
    </row>
    <row r="2871" spans="1:5" ht="17.399999999999999" x14ac:dyDescent="0.3">
      <c r="A2871" s="130" t="s">
        <v>352</v>
      </c>
      <c r="B2871" s="144" t="s">
        <v>13699</v>
      </c>
      <c r="C2871" s="144" t="s">
        <v>13700</v>
      </c>
      <c r="D2871" s="138" t="s">
        <v>13685</v>
      </c>
      <c r="E2871" s="148" t="s">
        <v>7803</v>
      </c>
    </row>
    <row r="2872" spans="1:5" ht="17.399999999999999" x14ac:dyDescent="0.3">
      <c r="A2872" s="130" t="s">
        <v>352</v>
      </c>
      <c r="B2872" s="144" t="s">
        <v>13701</v>
      </c>
      <c r="C2872" s="144" t="s">
        <v>13702</v>
      </c>
      <c r="D2872" s="138" t="s">
        <v>13685</v>
      </c>
      <c r="E2872" s="148" t="s">
        <v>7803</v>
      </c>
    </row>
    <row r="2873" spans="1:5" ht="17.399999999999999" x14ac:dyDescent="0.3">
      <c r="A2873" s="130" t="s">
        <v>352</v>
      </c>
      <c r="B2873" s="144" t="s">
        <v>13703</v>
      </c>
      <c r="C2873" s="144" t="s">
        <v>13704</v>
      </c>
      <c r="D2873" s="138" t="s">
        <v>13685</v>
      </c>
      <c r="E2873" s="148" t="s">
        <v>7803</v>
      </c>
    </row>
    <row r="2874" spans="1:5" ht="17.399999999999999" x14ac:dyDescent="0.3">
      <c r="A2874" s="130" t="s">
        <v>352</v>
      </c>
      <c r="B2874" s="144" t="s">
        <v>13705</v>
      </c>
      <c r="C2874" s="144" t="s">
        <v>9923</v>
      </c>
      <c r="D2874" s="138" t="s">
        <v>13706</v>
      </c>
      <c r="E2874" s="148" t="s">
        <v>7799</v>
      </c>
    </row>
    <row r="2875" spans="1:5" ht="17.399999999999999" x14ac:dyDescent="0.3">
      <c r="A2875" s="130" t="s">
        <v>352</v>
      </c>
      <c r="B2875" s="144" t="s">
        <v>13707</v>
      </c>
      <c r="C2875" s="144" t="s">
        <v>13708</v>
      </c>
      <c r="D2875" s="138" t="s">
        <v>13709</v>
      </c>
      <c r="E2875" s="148" t="s">
        <v>7803</v>
      </c>
    </row>
    <row r="2876" spans="1:5" ht="17.399999999999999" x14ac:dyDescent="0.3">
      <c r="A2876" s="130" t="s">
        <v>352</v>
      </c>
      <c r="B2876" s="144" t="s">
        <v>13710</v>
      </c>
      <c r="C2876" s="144" t="s">
        <v>13711</v>
      </c>
      <c r="D2876" s="138" t="s">
        <v>13712</v>
      </c>
      <c r="E2876" s="148" t="s">
        <v>8272</v>
      </c>
    </row>
    <row r="2877" spans="1:5" ht="17.399999999999999" x14ac:dyDescent="0.3">
      <c r="A2877" s="130" t="s">
        <v>352</v>
      </c>
      <c r="B2877" s="144" t="s">
        <v>13713</v>
      </c>
      <c r="C2877" s="144" t="s">
        <v>13714</v>
      </c>
      <c r="D2877" s="138" t="s">
        <v>13715</v>
      </c>
      <c r="E2877" s="148" t="s">
        <v>8644</v>
      </c>
    </row>
    <row r="2878" spans="1:5" ht="17.399999999999999" x14ac:dyDescent="0.3">
      <c r="A2878" s="130" t="s">
        <v>352</v>
      </c>
      <c r="B2878" s="144" t="s">
        <v>12366</v>
      </c>
      <c r="C2878" s="144" t="s">
        <v>13716</v>
      </c>
      <c r="D2878" s="138" t="s">
        <v>13717</v>
      </c>
      <c r="E2878" s="148" t="s">
        <v>9661</v>
      </c>
    </row>
    <row r="2879" spans="1:5" ht="17.399999999999999" x14ac:dyDescent="0.3">
      <c r="A2879" s="130" t="s">
        <v>352</v>
      </c>
      <c r="B2879" s="144" t="s">
        <v>13718</v>
      </c>
      <c r="C2879" s="144" t="s">
        <v>13719</v>
      </c>
      <c r="D2879" s="138" t="s">
        <v>13720</v>
      </c>
      <c r="E2879" s="148" t="s">
        <v>8373</v>
      </c>
    </row>
    <row r="2880" spans="1:5" ht="17.399999999999999" x14ac:dyDescent="0.35">
      <c r="A2880" s="130" t="s">
        <v>352</v>
      </c>
      <c r="B2880" s="132" t="s">
        <v>13721</v>
      </c>
      <c r="C2880" s="132" t="s">
        <v>13722</v>
      </c>
      <c r="D2880" s="133" t="s">
        <v>13720</v>
      </c>
      <c r="E2880" s="149" t="s">
        <v>8373</v>
      </c>
    </row>
    <row r="2881" spans="1:5" ht="17.399999999999999" x14ac:dyDescent="0.3">
      <c r="A2881" s="130" t="s">
        <v>352</v>
      </c>
      <c r="B2881" s="144" t="s">
        <v>8370</v>
      </c>
      <c r="C2881" s="144" t="s">
        <v>13723</v>
      </c>
      <c r="D2881" s="138" t="s">
        <v>13720</v>
      </c>
      <c r="E2881" s="148" t="s">
        <v>8373</v>
      </c>
    </row>
    <row r="2882" spans="1:5" ht="17.399999999999999" x14ac:dyDescent="0.3">
      <c r="A2882" s="130" t="s">
        <v>352</v>
      </c>
      <c r="B2882" s="144" t="s">
        <v>13724</v>
      </c>
      <c r="C2882" s="144" t="s">
        <v>13725</v>
      </c>
      <c r="D2882" s="138" t="s">
        <v>13720</v>
      </c>
      <c r="E2882" s="148" t="s">
        <v>8373</v>
      </c>
    </row>
    <row r="2883" spans="1:5" ht="17.399999999999999" x14ac:dyDescent="0.35">
      <c r="A2883" s="130" t="s">
        <v>352</v>
      </c>
      <c r="B2883" s="132" t="s">
        <v>13726</v>
      </c>
      <c r="C2883" s="132" t="s">
        <v>13727</v>
      </c>
      <c r="D2883" s="133" t="s">
        <v>13720</v>
      </c>
      <c r="E2883" s="149" t="s">
        <v>8373</v>
      </c>
    </row>
    <row r="2884" spans="1:5" ht="17.399999999999999" x14ac:dyDescent="0.35">
      <c r="A2884" s="130" t="s">
        <v>352</v>
      </c>
      <c r="B2884" s="132" t="s">
        <v>13728</v>
      </c>
      <c r="C2884" s="132" t="s">
        <v>13729</v>
      </c>
      <c r="D2884" s="133" t="s">
        <v>13720</v>
      </c>
      <c r="E2884" s="149" t="s">
        <v>8373</v>
      </c>
    </row>
    <row r="2885" spans="1:5" ht="17.399999999999999" x14ac:dyDescent="0.3">
      <c r="A2885" s="130" t="s">
        <v>352</v>
      </c>
      <c r="B2885" s="144" t="s">
        <v>13730</v>
      </c>
      <c r="C2885" s="144" t="s">
        <v>13731</v>
      </c>
      <c r="D2885" s="138" t="s">
        <v>13720</v>
      </c>
      <c r="E2885" s="148" t="s">
        <v>8373</v>
      </c>
    </row>
    <row r="2886" spans="1:5" ht="17.399999999999999" x14ac:dyDescent="0.3">
      <c r="A2886" s="130" t="s">
        <v>352</v>
      </c>
      <c r="B2886" s="144" t="s">
        <v>13732</v>
      </c>
      <c r="C2886" s="144" t="s">
        <v>13733</v>
      </c>
      <c r="D2886" s="138" t="s">
        <v>13720</v>
      </c>
      <c r="E2886" s="148" t="s">
        <v>8373</v>
      </c>
    </row>
    <row r="2887" spans="1:5" ht="17.399999999999999" x14ac:dyDescent="0.35">
      <c r="A2887" s="130" t="s">
        <v>352</v>
      </c>
      <c r="B2887" s="132" t="s">
        <v>13734</v>
      </c>
      <c r="C2887" s="132" t="s">
        <v>13735</v>
      </c>
      <c r="D2887" s="133" t="s">
        <v>13720</v>
      </c>
      <c r="E2887" s="149" t="s">
        <v>8373</v>
      </c>
    </row>
    <row r="2888" spans="1:5" ht="17.399999999999999" x14ac:dyDescent="0.3">
      <c r="A2888" s="130" t="s">
        <v>352</v>
      </c>
      <c r="B2888" s="144" t="s">
        <v>13736</v>
      </c>
      <c r="C2888" s="144" t="s">
        <v>13737</v>
      </c>
      <c r="D2888" s="138" t="s">
        <v>13738</v>
      </c>
      <c r="E2888" s="148" t="s">
        <v>7799</v>
      </c>
    </row>
    <row r="2889" spans="1:5" ht="17.399999999999999" x14ac:dyDescent="0.3">
      <c r="A2889" s="130" t="s">
        <v>352</v>
      </c>
      <c r="B2889" s="144" t="s">
        <v>13739</v>
      </c>
      <c r="C2889" s="144" t="s">
        <v>13740</v>
      </c>
      <c r="D2889" s="138" t="s">
        <v>13741</v>
      </c>
      <c r="E2889" s="148" t="s">
        <v>8383</v>
      </c>
    </row>
    <row r="2890" spans="1:5" ht="17.399999999999999" x14ac:dyDescent="0.3">
      <c r="A2890" s="130" t="s">
        <v>352</v>
      </c>
      <c r="B2890" s="144" t="s">
        <v>13742</v>
      </c>
      <c r="C2890" s="144" t="s">
        <v>13743</v>
      </c>
      <c r="D2890" s="138" t="s">
        <v>13741</v>
      </c>
      <c r="E2890" s="148" t="s">
        <v>8383</v>
      </c>
    </row>
    <row r="2891" spans="1:5" ht="17.399999999999999" x14ac:dyDescent="0.3">
      <c r="A2891" s="130" t="s">
        <v>352</v>
      </c>
      <c r="B2891" s="144" t="s">
        <v>11713</v>
      </c>
      <c r="C2891" s="144" t="s">
        <v>13744</v>
      </c>
      <c r="D2891" s="138" t="s">
        <v>13745</v>
      </c>
      <c r="E2891" s="148" t="s">
        <v>7803</v>
      </c>
    </row>
    <row r="2892" spans="1:5" ht="17.399999999999999" x14ac:dyDescent="0.3">
      <c r="A2892" s="130" t="s">
        <v>352</v>
      </c>
      <c r="B2892" s="144" t="s">
        <v>13746</v>
      </c>
      <c r="C2892" s="144" t="s">
        <v>13747</v>
      </c>
      <c r="D2892" s="138" t="s">
        <v>13745</v>
      </c>
      <c r="E2892" s="148" t="s">
        <v>7803</v>
      </c>
    </row>
    <row r="2893" spans="1:5" ht="17.399999999999999" x14ac:dyDescent="0.3">
      <c r="A2893" s="130" t="s">
        <v>352</v>
      </c>
      <c r="B2893" s="144" t="s">
        <v>11950</v>
      </c>
      <c r="C2893" s="144" t="s">
        <v>13748</v>
      </c>
      <c r="D2893" s="138" t="s">
        <v>13749</v>
      </c>
      <c r="E2893" s="148" t="s">
        <v>8383</v>
      </c>
    </row>
    <row r="2894" spans="1:5" ht="17.399999999999999" x14ac:dyDescent="0.35">
      <c r="A2894" s="130" t="s">
        <v>352</v>
      </c>
      <c r="B2894" s="132" t="s">
        <v>13750</v>
      </c>
      <c r="C2894" s="132" t="s">
        <v>13751</v>
      </c>
      <c r="D2894" s="133" t="s">
        <v>13752</v>
      </c>
      <c r="E2894" s="149" t="s">
        <v>8268</v>
      </c>
    </row>
    <row r="2895" spans="1:5" ht="17.399999999999999" x14ac:dyDescent="0.3">
      <c r="A2895" s="130" t="s">
        <v>352</v>
      </c>
      <c r="B2895" s="144" t="s">
        <v>13753</v>
      </c>
      <c r="C2895" s="144" t="s">
        <v>13754</v>
      </c>
      <c r="D2895" s="138" t="s">
        <v>13752</v>
      </c>
      <c r="E2895" s="148" t="s">
        <v>8268</v>
      </c>
    </row>
    <row r="2896" spans="1:5" ht="17.399999999999999" x14ac:dyDescent="0.3">
      <c r="A2896" s="130" t="s">
        <v>352</v>
      </c>
      <c r="B2896" s="144" t="s">
        <v>13755</v>
      </c>
      <c r="C2896" s="144" t="s">
        <v>13756</v>
      </c>
      <c r="D2896" s="138" t="s">
        <v>13757</v>
      </c>
      <c r="E2896" s="148" t="s">
        <v>7803</v>
      </c>
    </row>
    <row r="2897" spans="1:5" ht="17.399999999999999" x14ac:dyDescent="0.3">
      <c r="A2897" s="130" t="s">
        <v>352</v>
      </c>
      <c r="B2897" s="144" t="s">
        <v>13758</v>
      </c>
      <c r="C2897" s="144" t="s">
        <v>13759</v>
      </c>
      <c r="D2897" s="138" t="s">
        <v>13760</v>
      </c>
      <c r="E2897" s="148" t="s">
        <v>7803</v>
      </c>
    </row>
    <row r="2898" spans="1:5" ht="17.399999999999999" x14ac:dyDescent="0.3">
      <c r="A2898" s="130" t="s">
        <v>352</v>
      </c>
      <c r="B2898" s="144" t="s">
        <v>13761</v>
      </c>
      <c r="C2898" s="144" t="s">
        <v>13762</v>
      </c>
      <c r="D2898" s="138" t="s">
        <v>13760</v>
      </c>
      <c r="E2898" s="148" t="s">
        <v>7803</v>
      </c>
    </row>
    <row r="2899" spans="1:5" ht="17.399999999999999" x14ac:dyDescent="0.3">
      <c r="A2899" s="130" t="s">
        <v>352</v>
      </c>
      <c r="B2899" s="144" t="s">
        <v>13763</v>
      </c>
      <c r="C2899" s="144" t="s">
        <v>13764</v>
      </c>
      <c r="D2899" s="138" t="s">
        <v>13760</v>
      </c>
      <c r="E2899" s="148" t="s">
        <v>7803</v>
      </c>
    </row>
    <row r="2900" spans="1:5" ht="17.399999999999999" x14ac:dyDescent="0.3">
      <c r="A2900" s="130" t="s">
        <v>352</v>
      </c>
      <c r="B2900" s="144" t="s">
        <v>13765</v>
      </c>
      <c r="C2900" s="144" t="s">
        <v>13766</v>
      </c>
      <c r="D2900" s="138" t="s">
        <v>13760</v>
      </c>
      <c r="E2900" s="148" t="s">
        <v>7803</v>
      </c>
    </row>
    <row r="2901" spans="1:5" ht="17.399999999999999" x14ac:dyDescent="0.3">
      <c r="A2901" s="130" t="s">
        <v>352</v>
      </c>
      <c r="B2901" s="144" t="s">
        <v>13767</v>
      </c>
      <c r="C2901" s="144" t="s">
        <v>13768</v>
      </c>
      <c r="D2901" s="138" t="s">
        <v>13769</v>
      </c>
      <c r="E2901" s="148" t="s">
        <v>7799</v>
      </c>
    </row>
    <row r="2902" spans="1:5" ht="17.399999999999999" x14ac:dyDescent="0.3">
      <c r="A2902" s="130" t="s">
        <v>352</v>
      </c>
      <c r="B2902" s="144" t="s">
        <v>13770</v>
      </c>
      <c r="C2902" s="144" t="s">
        <v>13771</v>
      </c>
      <c r="D2902" s="138" t="s">
        <v>13772</v>
      </c>
      <c r="E2902" s="148" t="s">
        <v>7803</v>
      </c>
    </row>
    <row r="2903" spans="1:5" ht="17.399999999999999" x14ac:dyDescent="0.3">
      <c r="A2903" s="130" t="s">
        <v>352</v>
      </c>
      <c r="B2903" s="144" t="s">
        <v>13773</v>
      </c>
      <c r="C2903" s="144" t="s">
        <v>13774</v>
      </c>
      <c r="D2903" s="138" t="s">
        <v>13772</v>
      </c>
      <c r="E2903" s="148" t="s">
        <v>7803</v>
      </c>
    </row>
    <row r="2904" spans="1:5" ht="17.399999999999999" x14ac:dyDescent="0.3">
      <c r="A2904" s="130" t="s">
        <v>352</v>
      </c>
      <c r="B2904" s="144" t="s">
        <v>13775</v>
      </c>
      <c r="C2904" s="144" t="s">
        <v>13776</v>
      </c>
      <c r="D2904" s="138" t="s">
        <v>13772</v>
      </c>
      <c r="E2904" s="148" t="s">
        <v>7803</v>
      </c>
    </row>
    <row r="2905" spans="1:5" ht="17.399999999999999" x14ac:dyDescent="0.3">
      <c r="A2905" s="130" t="s">
        <v>352</v>
      </c>
      <c r="B2905" s="144" t="s">
        <v>13777</v>
      </c>
      <c r="C2905" s="144" t="s">
        <v>13778</v>
      </c>
      <c r="D2905" s="138" t="s">
        <v>13772</v>
      </c>
      <c r="E2905" s="148" t="s">
        <v>7803</v>
      </c>
    </row>
    <row r="2906" spans="1:5" ht="17.399999999999999" x14ac:dyDescent="0.3">
      <c r="A2906" s="130" t="s">
        <v>352</v>
      </c>
      <c r="B2906" s="144" t="s">
        <v>13779</v>
      </c>
      <c r="C2906" s="144" t="s">
        <v>13780</v>
      </c>
      <c r="D2906" s="138" t="s">
        <v>13772</v>
      </c>
      <c r="E2906" s="148" t="s">
        <v>7803</v>
      </c>
    </row>
    <row r="2907" spans="1:5" ht="17.399999999999999" x14ac:dyDescent="0.3">
      <c r="A2907" s="130" t="s">
        <v>352</v>
      </c>
      <c r="B2907" s="144" t="s">
        <v>13781</v>
      </c>
      <c r="C2907" s="144" t="s">
        <v>13782</v>
      </c>
      <c r="D2907" s="138" t="s">
        <v>13772</v>
      </c>
      <c r="E2907" s="148" t="s">
        <v>7803</v>
      </c>
    </row>
    <row r="2908" spans="1:5" ht="17.399999999999999" x14ac:dyDescent="0.3">
      <c r="A2908" s="130" t="s">
        <v>352</v>
      </c>
      <c r="B2908" s="144" t="s">
        <v>11026</v>
      </c>
      <c r="C2908" s="144" t="s">
        <v>13783</v>
      </c>
      <c r="D2908" s="138" t="s">
        <v>13772</v>
      </c>
      <c r="E2908" s="148" t="s">
        <v>7803</v>
      </c>
    </row>
    <row r="2909" spans="1:5" ht="17.399999999999999" x14ac:dyDescent="0.3">
      <c r="A2909" s="130" t="s">
        <v>352</v>
      </c>
      <c r="B2909" s="144" t="s">
        <v>13784</v>
      </c>
      <c r="C2909" s="144" t="s">
        <v>13785</v>
      </c>
      <c r="D2909" s="138" t="s">
        <v>13772</v>
      </c>
      <c r="E2909" s="148" t="s">
        <v>7803</v>
      </c>
    </row>
    <row r="2910" spans="1:5" ht="17.399999999999999" x14ac:dyDescent="0.3">
      <c r="A2910" s="130" t="s">
        <v>352</v>
      </c>
      <c r="B2910" s="144" t="s">
        <v>13786</v>
      </c>
      <c r="C2910" s="144" t="s">
        <v>13787</v>
      </c>
      <c r="D2910" s="138" t="s">
        <v>13772</v>
      </c>
      <c r="E2910" s="148" t="s">
        <v>7803</v>
      </c>
    </row>
    <row r="2911" spans="1:5" ht="17.399999999999999" x14ac:dyDescent="0.35">
      <c r="A2911" s="130" t="s">
        <v>352</v>
      </c>
      <c r="B2911" s="132" t="s">
        <v>13788</v>
      </c>
      <c r="C2911" s="132" t="s">
        <v>13789</v>
      </c>
      <c r="D2911" s="133" t="s">
        <v>13772</v>
      </c>
      <c r="E2911" s="149" t="s">
        <v>7803</v>
      </c>
    </row>
    <row r="2912" spans="1:5" ht="17.399999999999999" x14ac:dyDescent="0.3">
      <c r="A2912" s="130" t="s">
        <v>352</v>
      </c>
      <c r="B2912" s="144" t="s">
        <v>13790</v>
      </c>
      <c r="C2912" s="144" t="s">
        <v>13791</v>
      </c>
      <c r="D2912" s="138" t="s">
        <v>13792</v>
      </c>
      <c r="E2912" s="148" t="s">
        <v>7803</v>
      </c>
    </row>
    <row r="2913" spans="1:5" ht="17.399999999999999" x14ac:dyDescent="0.3">
      <c r="A2913" s="130" t="s">
        <v>352</v>
      </c>
      <c r="B2913" s="144" t="s">
        <v>13793</v>
      </c>
      <c r="C2913" s="144" t="s">
        <v>13794</v>
      </c>
      <c r="D2913" s="138" t="s">
        <v>13795</v>
      </c>
      <c r="E2913" s="148" t="s">
        <v>7799</v>
      </c>
    </row>
    <row r="2914" spans="1:5" ht="17.399999999999999" x14ac:dyDescent="0.3">
      <c r="A2914" s="130" t="s">
        <v>352</v>
      </c>
      <c r="B2914" s="144" t="s">
        <v>13796</v>
      </c>
      <c r="C2914" s="144" t="s">
        <v>13797</v>
      </c>
      <c r="D2914" s="138" t="s">
        <v>13795</v>
      </c>
      <c r="E2914" s="148" t="s">
        <v>7799</v>
      </c>
    </row>
    <row r="2915" spans="1:5" ht="17.399999999999999" x14ac:dyDescent="0.3">
      <c r="A2915" s="130" t="s">
        <v>352</v>
      </c>
      <c r="B2915" s="144" t="s">
        <v>13798</v>
      </c>
      <c r="C2915" s="144" t="s">
        <v>13799</v>
      </c>
      <c r="D2915" s="138" t="s">
        <v>13795</v>
      </c>
      <c r="E2915" s="148" t="s">
        <v>7799</v>
      </c>
    </row>
    <row r="2916" spans="1:5" ht="17.399999999999999" x14ac:dyDescent="0.3">
      <c r="A2916" s="130" t="s">
        <v>352</v>
      </c>
      <c r="B2916" s="144" t="s">
        <v>13800</v>
      </c>
      <c r="C2916" s="144" t="s">
        <v>13801</v>
      </c>
      <c r="D2916" s="138" t="s">
        <v>13795</v>
      </c>
      <c r="E2916" s="148" t="s">
        <v>7799</v>
      </c>
    </row>
    <row r="2917" spans="1:5" ht="17.399999999999999" x14ac:dyDescent="0.3">
      <c r="A2917" s="130" t="s">
        <v>352</v>
      </c>
      <c r="B2917" s="144" t="s">
        <v>13802</v>
      </c>
      <c r="C2917" s="144" t="s">
        <v>13803</v>
      </c>
      <c r="D2917" s="138" t="s">
        <v>13795</v>
      </c>
      <c r="E2917" s="148" t="s">
        <v>7799</v>
      </c>
    </row>
    <row r="2918" spans="1:5" ht="17.399999999999999" x14ac:dyDescent="0.3">
      <c r="A2918" s="130" t="s">
        <v>352</v>
      </c>
      <c r="B2918" s="144" t="s">
        <v>13804</v>
      </c>
      <c r="C2918" s="144" t="s">
        <v>13805</v>
      </c>
      <c r="D2918" s="138" t="s">
        <v>13795</v>
      </c>
      <c r="E2918" s="148" t="s">
        <v>7799</v>
      </c>
    </row>
    <row r="2919" spans="1:5" ht="17.399999999999999" x14ac:dyDescent="0.3">
      <c r="A2919" s="130" t="s">
        <v>352</v>
      </c>
      <c r="B2919" s="144" t="s">
        <v>13806</v>
      </c>
      <c r="C2919" s="144" t="s">
        <v>13807</v>
      </c>
      <c r="D2919" s="138" t="s">
        <v>13795</v>
      </c>
      <c r="E2919" s="148" t="s">
        <v>7799</v>
      </c>
    </row>
    <row r="2920" spans="1:5" ht="17.399999999999999" x14ac:dyDescent="0.3">
      <c r="A2920" s="130" t="s">
        <v>352</v>
      </c>
      <c r="B2920" s="144" t="s">
        <v>13808</v>
      </c>
      <c r="C2920" s="144" t="s">
        <v>13809</v>
      </c>
      <c r="D2920" s="138" t="s">
        <v>13795</v>
      </c>
      <c r="E2920" s="148" t="s">
        <v>7799</v>
      </c>
    </row>
    <row r="2921" spans="1:5" ht="17.399999999999999" x14ac:dyDescent="0.3">
      <c r="A2921" s="130" t="s">
        <v>352</v>
      </c>
      <c r="B2921" s="144" t="s">
        <v>13810</v>
      </c>
      <c r="C2921" s="144" t="s">
        <v>13811</v>
      </c>
      <c r="D2921" s="138" t="s">
        <v>13812</v>
      </c>
      <c r="E2921" s="148" t="s">
        <v>7799</v>
      </c>
    </row>
    <row r="2922" spans="1:5" ht="17.399999999999999" x14ac:dyDescent="0.3">
      <c r="A2922" s="130" t="s">
        <v>352</v>
      </c>
      <c r="B2922" s="144" t="s">
        <v>11459</v>
      </c>
      <c r="C2922" s="144" t="s">
        <v>13813</v>
      </c>
      <c r="D2922" s="138" t="s">
        <v>13795</v>
      </c>
      <c r="E2922" s="148" t="s">
        <v>7799</v>
      </c>
    </row>
    <row r="2923" spans="1:5" ht="17.399999999999999" x14ac:dyDescent="0.3">
      <c r="A2923" s="130" t="s">
        <v>352</v>
      </c>
      <c r="B2923" s="144" t="s">
        <v>13814</v>
      </c>
      <c r="C2923" s="144" t="s">
        <v>13815</v>
      </c>
      <c r="D2923" s="138" t="s">
        <v>13795</v>
      </c>
      <c r="E2923" s="148" t="s">
        <v>7799</v>
      </c>
    </row>
    <row r="2924" spans="1:5" ht="17.399999999999999" x14ac:dyDescent="0.3">
      <c r="A2924" s="130" t="s">
        <v>352</v>
      </c>
      <c r="B2924" s="144" t="s">
        <v>13816</v>
      </c>
      <c r="C2924" s="144" t="s">
        <v>13817</v>
      </c>
      <c r="D2924" s="138" t="s">
        <v>13795</v>
      </c>
      <c r="E2924" s="148" t="s">
        <v>7799</v>
      </c>
    </row>
    <row r="2925" spans="1:5" ht="17.399999999999999" x14ac:dyDescent="0.3">
      <c r="A2925" s="130" t="s">
        <v>352</v>
      </c>
      <c r="B2925" s="144" t="s">
        <v>13818</v>
      </c>
      <c r="C2925" s="144" t="s">
        <v>13819</v>
      </c>
      <c r="D2925" s="138" t="s">
        <v>13795</v>
      </c>
      <c r="E2925" s="148" t="s">
        <v>7799</v>
      </c>
    </row>
    <row r="2926" spans="1:5" ht="17.399999999999999" x14ac:dyDescent="0.3">
      <c r="A2926" s="130" t="s">
        <v>352</v>
      </c>
      <c r="B2926" s="144" t="s">
        <v>13820</v>
      </c>
      <c r="C2926" s="144" t="s">
        <v>13821</v>
      </c>
      <c r="D2926" s="138" t="s">
        <v>13822</v>
      </c>
      <c r="E2926" s="148" t="s">
        <v>7803</v>
      </c>
    </row>
    <row r="2927" spans="1:5" ht="17.399999999999999" x14ac:dyDescent="0.3">
      <c r="A2927" s="130" t="s">
        <v>352</v>
      </c>
      <c r="B2927" s="144" t="s">
        <v>13823</v>
      </c>
      <c r="C2927" s="144" t="s">
        <v>13824</v>
      </c>
      <c r="D2927" s="138" t="s">
        <v>13825</v>
      </c>
      <c r="E2927" s="148" t="s">
        <v>7803</v>
      </c>
    </row>
    <row r="2928" spans="1:5" ht="17.399999999999999" x14ac:dyDescent="0.3">
      <c r="A2928" s="130" t="s">
        <v>352</v>
      </c>
      <c r="B2928" s="144" t="s">
        <v>13826</v>
      </c>
      <c r="C2928" s="144" t="s">
        <v>13827</v>
      </c>
      <c r="D2928" s="138" t="s">
        <v>13825</v>
      </c>
      <c r="E2928" s="148" t="s">
        <v>7803</v>
      </c>
    </row>
    <row r="2929" spans="1:5" ht="17.399999999999999" x14ac:dyDescent="0.3">
      <c r="A2929" s="130" t="s">
        <v>352</v>
      </c>
      <c r="B2929" s="144" t="s">
        <v>13387</v>
      </c>
      <c r="C2929" s="144" t="s">
        <v>13828</v>
      </c>
      <c r="D2929" s="138" t="s">
        <v>13825</v>
      </c>
      <c r="E2929" s="148" t="s">
        <v>7803</v>
      </c>
    </row>
    <row r="2930" spans="1:5" ht="17.399999999999999" x14ac:dyDescent="0.3">
      <c r="A2930" s="130" t="s">
        <v>352</v>
      </c>
      <c r="B2930" s="144" t="s">
        <v>13829</v>
      </c>
      <c r="C2930" s="144" t="s">
        <v>13830</v>
      </c>
      <c r="D2930" s="138" t="s">
        <v>13825</v>
      </c>
      <c r="E2930" s="148" t="s">
        <v>7803</v>
      </c>
    </row>
    <row r="2931" spans="1:5" ht="17.399999999999999" x14ac:dyDescent="0.3">
      <c r="A2931" s="130" t="s">
        <v>352</v>
      </c>
      <c r="B2931" s="144" t="s">
        <v>13831</v>
      </c>
      <c r="C2931" s="144" t="s">
        <v>13832</v>
      </c>
      <c r="D2931" s="138" t="s">
        <v>13825</v>
      </c>
      <c r="E2931" s="148" t="s">
        <v>7803</v>
      </c>
    </row>
    <row r="2932" spans="1:5" ht="17.399999999999999" x14ac:dyDescent="0.3">
      <c r="A2932" s="130" t="s">
        <v>352</v>
      </c>
      <c r="B2932" s="144" t="s">
        <v>13833</v>
      </c>
      <c r="C2932" s="144" t="s">
        <v>13834</v>
      </c>
      <c r="D2932" s="138" t="s">
        <v>13825</v>
      </c>
      <c r="E2932" s="148" t="s">
        <v>7803</v>
      </c>
    </row>
    <row r="2933" spans="1:5" ht="17.399999999999999" x14ac:dyDescent="0.3">
      <c r="A2933" s="130" t="s">
        <v>352</v>
      </c>
      <c r="B2933" s="144" t="s">
        <v>13835</v>
      </c>
      <c r="C2933" s="144" t="s">
        <v>13836</v>
      </c>
      <c r="D2933" s="138" t="s">
        <v>13837</v>
      </c>
      <c r="E2933" s="148" t="s">
        <v>7799</v>
      </c>
    </row>
    <row r="2934" spans="1:5" ht="17.399999999999999" x14ac:dyDescent="0.3">
      <c r="A2934" s="130" t="s">
        <v>352</v>
      </c>
      <c r="B2934" s="144" t="s">
        <v>11332</v>
      </c>
      <c r="C2934" s="144" t="s">
        <v>13838</v>
      </c>
      <c r="D2934" s="138" t="s">
        <v>13837</v>
      </c>
      <c r="E2934" s="148" t="s">
        <v>7799</v>
      </c>
    </row>
    <row r="2935" spans="1:5" ht="17.399999999999999" x14ac:dyDescent="0.3">
      <c r="A2935" s="130" t="s">
        <v>352</v>
      </c>
      <c r="B2935" s="144" t="s">
        <v>8666</v>
      </c>
      <c r="C2935" s="144" t="s">
        <v>13839</v>
      </c>
      <c r="D2935" s="138" t="s">
        <v>13837</v>
      </c>
      <c r="E2935" s="148" t="s">
        <v>7799</v>
      </c>
    </row>
    <row r="2936" spans="1:5" ht="17.399999999999999" x14ac:dyDescent="0.3">
      <c r="A2936" s="130" t="s">
        <v>352</v>
      </c>
      <c r="B2936" s="144" t="s">
        <v>13840</v>
      </c>
      <c r="C2936" s="144" t="s">
        <v>13841</v>
      </c>
      <c r="D2936" s="138" t="s">
        <v>13837</v>
      </c>
      <c r="E2936" s="148" t="s">
        <v>7799</v>
      </c>
    </row>
    <row r="2937" spans="1:5" ht="17.399999999999999" x14ac:dyDescent="0.3">
      <c r="A2937" s="130" t="s">
        <v>352</v>
      </c>
      <c r="B2937" s="144" t="s">
        <v>13842</v>
      </c>
      <c r="C2937" s="144" t="s">
        <v>13843</v>
      </c>
      <c r="D2937" s="138" t="s">
        <v>13837</v>
      </c>
      <c r="E2937" s="148" t="s">
        <v>7799</v>
      </c>
    </row>
    <row r="2938" spans="1:5" ht="17.399999999999999" x14ac:dyDescent="0.3">
      <c r="A2938" s="130" t="s">
        <v>352</v>
      </c>
      <c r="B2938" s="144" t="s">
        <v>13844</v>
      </c>
      <c r="C2938" s="144" t="s">
        <v>13845</v>
      </c>
      <c r="D2938" s="138" t="s">
        <v>13837</v>
      </c>
      <c r="E2938" s="148" t="s">
        <v>7799</v>
      </c>
    </row>
    <row r="2939" spans="1:5" ht="17.399999999999999" x14ac:dyDescent="0.3">
      <c r="A2939" s="130" t="s">
        <v>352</v>
      </c>
      <c r="B2939" s="144" t="s">
        <v>11459</v>
      </c>
      <c r="C2939" s="144" t="s">
        <v>13846</v>
      </c>
      <c r="D2939" s="138" t="s">
        <v>13837</v>
      </c>
      <c r="E2939" s="148" t="s">
        <v>7799</v>
      </c>
    </row>
    <row r="2940" spans="1:5" ht="17.399999999999999" x14ac:dyDescent="0.3">
      <c r="A2940" s="130" t="s">
        <v>352</v>
      </c>
      <c r="B2940" s="144" t="s">
        <v>9875</v>
      </c>
      <c r="C2940" s="144" t="s">
        <v>13847</v>
      </c>
      <c r="D2940" s="138" t="s">
        <v>13837</v>
      </c>
      <c r="E2940" s="148" t="s">
        <v>7799</v>
      </c>
    </row>
    <row r="2941" spans="1:5" ht="17.399999999999999" x14ac:dyDescent="0.3">
      <c r="A2941" s="130" t="s">
        <v>352</v>
      </c>
      <c r="B2941" s="144" t="s">
        <v>12250</v>
      </c>
      <c r="C2941" s="144" t="s">
        <v>13848</v>
      </c>
      <c r="D2941" s="138" t="s">
        <v>13849</v>
      </c>
      <c r="E2941" s="148" t="s">
        <v>8383</v>
      </c>
    </row>
    <row r="2942" spans="1:5" ht="17.399999999999999" x14ac:dyDescent="0.3">
      <c r="A2942" s="130" t="s">
        <v>352</v>
      </c>
      <c r="B2942" s="144" t="s">
        <v>13850</v>
      </c>
      <c r="C2942" s="144" t="s">
        <v>13851</v>
      </c>
      <c r="D2942" s="138" t="s">
        <v>13849</v>
      </c>
      <c r="E2942" s="148" t="s">
        <v>8383</v>
      </c>
    </row>
    <row r="2943" spans="1:5" ht="17.399999999999999" x14ac:dyDescent="0.3">
      <c r="A2943" s="130" t="s">
        <v>352</v>
      </c>
      <c r="B2943" s="144" t="s">
        <v>13852</v>
      </c>
      <c r="C2943" s="144" t="s">
        <v>13853</v>
      </c>
      <c r="D2943" s="138" t="s">
        <v>13854</v>
      </c>
      <c r="E2943" s="148" t="s">
        <v>7799</v>
      </c>
    </row>
    <row r="2944" spans="1:5" ht="17.399999999999999" x14ac:dyDescent="0.3">
      <c r="A2944" s="130" t="s">
        <v>352</v>
      </c>
      <c r="B2944" s="144" t="s">
        <v>13855</v>
      </c>
      <c r="C2944" s="144" t="s">
        <v>13856</v>
      </c>
      <c r="D2944" s="138" t="s">
        <v>13854</v>
      </c>
      <c r="E2944" s="148" t="s">
        <v>7799</v>
      </c>
    </row>
    <row r="2945" spans="1:5" ht="17.399999999999999" x14ac:dyDescent="0.3">
      <c r="A2945" s="130" t="s">
        <v>352</v>
      </c>
      <c r="B2945" s="144" t="s">
        <v>13857</v>
      </c>
      <c r="C2945" s="144" t="s">
        <v>13858</v>
      </c>
      <c r="D2945" s="138" t="s">
        <v>13859</v>
      </c>
      <c r="E2945" s="148" t="s">
        <v>7799</v>
      </c>
    </row>
    <row r="2946" spans="1:5" ht="17.399999999999999" x14ac:dyDescent="0.3">
      <c r="A2946" s="130" t="s">
        <v>352</v>
      </c>
      <c r="B2946" s="144" t="s">
        <v>13860</v>
      </c>
      <c r="C2946" s="144" t="s">
        <v>13861</v>
      </c>
      <c r="D2946" s="138" t="s">
        <v>13859</v>
      </c>
      <c r="E2946" s="148" t="s">
        <v>7799</v>
      </c>
    </row>
    <row r="2947" spans="1:5" ht="17.399999999999999" x14ac:dyDescent="0.3">
      <c r="A2947" s="130" t="s">
        <v>352</v>
      </c>
      <c r="B2947" s="144" t="s">
        <v>13387</v>
      </c>
      <c r="C2947" s="144" t="s">
        <v>13862</v>
      </c>
      <c r="D2947" s="138" t="s">
        <v>13863</v>
      </c>
      <c r="E2947" s="148" t="s">
        <v>7799</v>
      </c>
    </row>
    <row r="2948" spans="1:5" ht="17.399999999999999" x14ac:dyDescent="0.3">
      <c r="A2948" s="130" t="s">
        <v>352</v>
      </c>
      <c r="B2948" s="144" t="s">
        <v>13864</v>
      </c>
      <c r="C2948" s="144" t="s">
        <v>13865</v>
      </c>
      <c r="D2948" s="138" t="s">
        <v>13863</v>
      </c>
      <c r="E2948" s="148" t="s">
        <v>7799</v>
      </c>
    </row>
    <row r="2949" spans="1:5" ht="17.399999999999999" x14ac:dyDescent="0.3">
      <c r="A2949" s="130" t="s">
        <v>352</v>
      </c>
      <c r="B2949" s="144" t="s">
        <v>13866</v>
      </c>
      <c r="C2949" s="144" t="s">
        <v>13867</v>
      </c>
      <c r="D2949" s="138" t="s">
        <v>13868</v>
      </c>
      <c r="E2949" s="148" t="s">
        <v>7799</v>
      </c>
    </row>
    <row r="2950" spans="1:5" ht="17.399999999999999" x14ac:dyDescent="0.3">
      <c r="A2950" s="130" t="s">
        <v>352</v>
      </c>
      <c r="B2950" s="144" t="s">
        <v>13869</v>
      </c>
      <c r="C2950" s="144" t="s">
        <v>13870</v>
      </c>
      <c r="D2950" s="138" t="s">
        <v>13868</v>
      </c>
      <c r="E2950" s="148" t="s">
        <v>7799</v>
      </c>
    </row>
    <row r="2951" spans="1:5" ht="17.399999999999999" x14ac:dyDescent="0.3">
      <c r="A2951" s="130" t="s">
        <v>352</v>
      </c>
      <c r="B2951" s="144" t="s">
        <v>13871</v>
      </c>
      <c r="C2951" s="144" t="s">
        <v>13872</v>
      </c>
      <c r="D2951" s="138" t="s">
        <v>13868</v>
      </c>
      <c r="E2951" s="148" t="s">
        <v>7799</v>
      </c>
    </row>
    <row r="2952" spans="1:5" ht="17.399999999999999" x14ac:dyDescent="0.3">
      <c r="A2952" s="130" t="s">
        <v>352</v>
      </c>
      <c r="B2952" s="144" t="s">
        <v>13873</v>
      </c>
      <c r="C2952" s="144" t="s">
        <v>13874</v>
      </c>
      <c r="D2952" s="138" t="s">
        <v>13868</v>
      </c>
      <c r="E2952" s="148" t="s">
        <v>7799</v>
      </c>
    </row>
    <row r="2953" spans="1:5" ht="17.399999999999999" x14ac:dyDescent="0.3">
      <c r="A2953" s="130" t="s">
        <v>352</v>
      </c>
      <c r="B2953" s="144" t="s">
        <v>13875</v>
      </c>
      <c r="C2953" s="144" t="s">
        <v>13876</v>
      </c>
      <c r="D2953" s="138" t="s">
        <v>13868</v>
      </c>
      <c r="E2953" s="148" t="s">
        <v>7799</v>
      </c>
    </row>
    <row r="2954" spans="1:5" ht="17.399999999999999" x14ac:dyDescent="0.3">
      <c r="A2954" s="130" t="s">
        <v>352</v>
      </c>
      <c r="B2954" s="144" t="s">
        <v>10641</v>
      </c>
      <c r="C2954" s="144" t="s">
        <v>13877</v>
      </c>
      <c r="D2954" s="138" t="s">
        <v>13868</v>
      </c>
      <c r="E2954" s="148" t="s">
        <v>7799</v>
      </c>
    </row>
    <row r="2955" spans="1:5" ht="17.399999999999999" x14ac:dyDescent="0.3">
      <c r="A2955" s="130" t="s">
        <v>352</v>
      </c>
      <c r="B2955" s="144" t="s">
        <v>13878</v>
      </c>
      <c r="C2955" s="144" t="s">
        <v>13879</v>
      </c>
      <c r="D2955" s="138" t="s">
        <v>13868</v>
      </c>
      <c r="E2955" s="148" t="s">
        <v>7799</v>
      </c>
    </row>
    <row r="2956" spans="1:5" ht="17.399999999999999" x14ac:dyDescent="0.3">
      <c r="A2956" s="130" t="s">
        <v>352</v>
      </c>
      <c r="B2956" s="144" t="s">
        <v>13880</v>
      </c>
      <c r="C2956" s="144" t="s">
        <v>13881</v>
      </c>
      <c r="D2956" s="138" t="s">
        <v>13868</v>
      </c>
      <c r="E2956" s="148" t="s">
        <v>7799</v>
      </c>
    </row>
    <row r="2957" spans="1:5" ht="17.399999999999999" x14ac:dyDescent="0.3">
      <c r="A2957" s="130" t="s">
        <v>352</v>
      </c>
      <c r="B2957" s="144" t="s">
        <v>13882</v>
      </c>
      <c r="C2957" s="144" t="s">
        <v>13883</v>
      </c>
      <c r="D2957" s="138" t="s">
        <v>13884</v>
      </c>
      <c r="E2957" s="148" t="s">
        <v>7809</v>
      </c>
    </row>
    <row r="2958" spans="1:5" ht="17.399999999999999" x14ac:dyDescent="0.3">
      <c r="A2958" s="130" t="s">
        <v>352</v>
      </c>
      <c r="B2958" s="144" t="s">
        <v>13885</v>
      </c>
      <c r="C2958" s="144" t="s">
        <v>13886</v>
      </c>
      <c r="D2958" s="138" t="s">
        <v>13887</v>
      </c>
      <c r="E2958" s="148" t="s">
        <v>8644</v>
      </c>
    </row>
    <row r="2959" spans="1:5" ht="17.399999999999999" x14ac:dyDescent="0.3">
      <c r="A2959" s="130" t="s">
        <v>352</v>
      </c>
      <c r="B2959" s="144" t="s">
        <v>13888</v>
      </c>
      <c r="C2959" s="144" t="s">
        <v>13889</v>
      </c>
      <c r="D2959" s="138" t="s">
        <v>13887</v>
      </c>
      <c r="E2959" s="148" t="s">
        <v>8644</v>
      </c>
    </row>
    <row r="2960" spans="1:5" ht="17.399999999999999" x14ac:dyDescent="0.3">
      <c r="A2960" s="130" t="s">
        <v>352</v>
      </c>
      <c r="B2960" s="144" t="s">
        <v>13890</v>
      </c>
      <c r="C2960" s="144" t="s">
        <v>11629</v>
      </c>
      <c r="D2960" s="138" t="s">
        <v>13887</v>
      </c>
      <c r="E2960" s="148" t="s">
        <v>8644</v>
      </c>
    </row>
    <row r="2961" spans="1:5" ht="17.399999999999999" x14ac:dyDescent="0.3">
      <c r="A2961" s="130" t="s">
        <v>352</v>
      </c>
      <c r="B2961" s="144" t="s">
        <v>13891</v>
      </c>
      <c r="C2961" s="144" t="s">
        <v>13892</v>
      </c>
      <c r="D2961" s="138" t="s">
        <v>13887</v>
      </c>
      <c r="E2961" s="148" t="s">
        <v>8644</v>
      </c>
    </row>
    <row r="2962" spans="1:5" ht="17.399999999999999" x14ac:dyDescent="0.3">
      <c r="A2962" s="130" t="s">
        <v>352</v>
      </c>
      <c r="B2962" s="144" t="s">
        <v>13893</v>
      </c>
      <c r="C2962" s="144" t="s">
        <v>13894</v>
      </c>
      <c r="D2962" s="138" t="s">
        <v>13887</v>
      </c>
      <c r="E2962" s="148" t="s">
        <v>8644</v>
      </c>
    </row>
    <row r="2963" spans="1:5" ht="17.399999999999999" x14ac:dyDescent="0.3">
      <c r="A2963" s="130" t="s">
        <v>352</v>
      </c>
      <c r="B2963" s="144" t="s">
        <v>13895</v>
      </c>
      <c r="C2963" s="144" t="s">
        <v>13896</v>
      </c>
      <c r="D2963" s="138" t="s">
        <v>13897</v>
      </c>
      <c r="E2963" s="148" t="s">
        <v>8474</v>
      </c>
    </row>
    <row r="2964" spans="1:5" ht="17.399999999999999" x14ac:dyDescent="0.35">
      <c r="A2964" s="130" t="s">
        <v>352</v>
      </c>
      <c r="B2964" s="129" t="s">
        <v>13898</v>
      </c>
      <c r="C2964" s="129" t="s">
        <v>13899</v>
      </c>
      <c r="D2964" s="130" t="s">
        <v>13900</v>
      </c>
      <c r="E2964" s="149" t="s">
        <v>8383</v>
      </c>
    </row>
    <row r="2965" spans="1:5" ht="17.399999999999999" x14ac:dyDescent="0.3">
      <c r="A2965" s="130" t="s">
        <v>352</v>
      </c>
      <c r="B2965" s="144" t="s">
        <v>10044</v>
      </c>
      <c r="C2965" s="144" t="s">
        <v>13901</v>
      </c>
      <c r="D2965" s="138" t="s">
        <v>13900</v>
      </c>
      <c r="E2965" s="148" t="s">
        <v>8383</v>
      </c>
    </row>
    <row r="2966" spans="1:5" ht="17.399999999999999" x14ac:dyDescent="0.3">
      <c r="A2966" s="130" t="s">
        <v>352</v>
      </c>
      <c r="B2966" s="144" t="s">
        <v>13902</v>
      </c>
      <c r="C2966" s="144" t="s">
        <v>13903</v>
      </c>
      <c r="D2966" s="138" t="s">
        <v>13900</v>
      </c>
      <c r="E2966" s="148" t="s">
        <v>8383</v>
      </c>
    </row>
    <row r="2967" spans="1:5" ht="17.399999999999999" x14ac:dyDescent="0.3">
      <c r="A2967" s="130" t="s">
        <v>352</v>
      </c>
      <c r="B2967" s="144" t="s">
        <v>13904</v>
      </c>
      <c r="C2967" s="144" t="s">
        <v>13905</v>
      </c>
      <c r="D2967" s="138" t="s">
        <v>13900</v>
      </c>
      <c r="E2967" s="148" t="s">
        <v>8383</v>
      </c>
    </row>
    <row r="2968" spans="1:5" ht="17.399999999999999" x14ac:dyDescent="0.3">
      <c r="A2968" s="130" t="s">
        <v>352</v>
      </c>
      <c r="B2968" s="144" t="s">
        <v>13906</v>
      </c>
      <c r="C2968" s="144" t="s">
        <v>13907</v>
      </c>
      <c r="D2968" s="138" t="s">
        <v>13900</v>
      </c>
      <c r="E2968" s="148" t="s">
        <v>8383</v>
      </c>
    </row>
    <row r="2969" spans="1:5" ht="17.399999999999999" x14ac:dyDescent="0.3">
      <c r="A2969" s="130" t="s">
        <v>352</v>
      </c>
      <c r="B2969" s="144" t="s">
        <v>13908</v>
      </c>
      <c r="C2969" s="144" t="s">
        <v>13909</v>
      </c>
      <c r="D2969" s="138" t="s">
        <v>13900</v>
      </c>
      <c r="E2969" s="148" t="s">
        <v>8383</v>
      </c>
    </row>
    <row r="2970" spans="1:5" ht="17.399999999999999" x14ac:dyDescent="0.3">
      <c r="A2970" s="130" t="s">
        <v>352</v>
      </c>
      <c r="B2970" s="144" t="s">
        <v>13910</v>
      </c>
      <c r="C2970" s="144" t="s">
        <v>13911</v>
      </c>
      <c r="D2970" s="138" t="s">
        <v>13900</v>
      </c>
      <c r="E2970" s="148" t="s">
        <v>8383</v>
      </c>
    </row>
    <row r="2971" spans="1:5" ht="17.399999999999999" x14ac:dyDescent="0.3">
      <c r="A2971" s="130" t="s">
        <v>352</v>
      </c>
      <c r="B2971" s="144" t="s">
        <v>13912</v>
      </c>
      <c r="C2971" s="144" t="s">
        <v>13913</v>
      </c>
      <c r="D2971" s="138" t="s">
        <v>13900</v>
      </c>
      <c r="E2971" s="148" t="s">
        <v>8383</v>
      </c>
    </row>
    <row r="2972" spans="1:5" ht="17.399999999999999" x14ac:dyDescent="0.3">
      <c r="A2972" s="130" t="s">
        <v>352</v>
      </c>
      <c r="B2972" s="144" t="s">
        <v>13914</v>
      </c>
      <c r="C2972" s="144" t="s">
        <v>13915</v>
      </c>
      <c r="D2972" s="138" t="s">
        <v>13900</v>
      </c>
      <c r="E2972" s="148" t="s">
        <v>8383</v>
      </c>
    </row>
    <row r="2973" spans="1:5" ht="17.399999999999999" x14ac:dyDescent="0.3">
      <c r="A2973" s="130" t="s">
        <v>352</v>
      </c>
      <c r="B2973" s="144" t="s">
        <v>13916</v>
      </c>
      <c r="C2973" s="144" t="s">
        <v>13917</v>
      </c>
      <c r="D2973" s="138" t="s">
        <v>13900</v>
      </c>
      <c r="E2973" s="148" t="s">
        <v>8383</v>
      </c>
    </row>
    <row r="2974" spans="1:5" ht="17.399999999999999" x14ac:dyDescent="0.3">
      <c r="A2974" s="130" t="s">
        <v>352</v>
      </c>
      <c r="B2974" s="144" t="s">
        <v>10170</v>
      </c>
      <c r="C2974" s="144" t="s">
        <v>13918</v>
      </c>
      <c r="D2974" s="138" t="s">
        <v>13900</v>
      </c>
      <c r="E2974" s="148" t="s">
        <v>8383</v>
      </c>
    </row>
    <row r="2975" spans="1:5" ht="17.399999999999999" x14ac:dyDescent="0.3">
      <c r="A2975" s="130" t="s">
        <v>352</v>
      </c>
      <c r="B2975" s="144" t="s">
        <v>13919</v>
      </c>
      <c r="C2975" s="144" t="s">
        <v>13920</v>
      </c>
      <c r="D2975" s="138" t="s">
        <v>13900</v>
      </c>
      <c r="E2975" s="148" t="s">
        <v>8383</v>
      </c>
    </row>
    <row r="2976" spans="1:5" ht="17.399999999999999" x14ac:dyDescent="0.3">
      <c r="A2976" s="130" t="s">
        <v>352</v>
      </c>
      <c r="B2976" s="144" t="s">
        <v>13921</v>
      </c>
      <c r="C2976" s="144" t="s">
        <v>13922</v>
      </c>
      <c r="D2976" s="138" t="s">
        <v>13923</v>
      </c>
      <c r="E2976" s="148" t="s">
        <v>8474</v>
      </c>
    </row>
    <row r="2977" spans="1:5" ht="17.399999999999999" x14ac:dyDescent="0.3">
      <c r="A2977" s="130" t="s">
        <v>352</v>
      </c>
      <c r="B2977" s="144" t="s">
        <v>13924</v>
      </c>
      <c r="C2977" s="144" t="s">
        <v>13925</v>
      </c>
      <c r="D2977" s="138" t="s">
        <v>13923</v>
      </c>
      <c r="E2977" s="148" t="s">
        <v>8474</v>
      </c>
    </row>
    <row r="2978" spans="1:5" ht="17.399999999999999" x14ac:dyDescent="0.3">
      <c r="A2978" s="130" t="s">
        <v>352</v>
      </c>
      <c r="B2978" s="144" t="s">
        <v>13926</v>
      </c>
      <c r="C2978" s="144" t="s">
        <v>13927</v>
      </c>
      <c r="D2978" s="138" t="s">
        <v>13923</v>
      </c>
      <c r="E2978" s="148" t="s">
        <v>8474</v>
      </c>
    </row>
    <row r="2979" spans="1:5" ht="17.399999999999999" x14ac:dyDescent="0.3">
      <c r="A2979" s="130" t="s">
        <v>352</v>
      </c>
      <c r="B2979" s="144" t="s">
        <v>13928</v>
      </c>
      <c r="C2979" s="144" t="s">
        <v>13929</v>
      </c>
      <c r="D2979" s="138" t="s">
        <v>13930</v>
      </c>
      <c r="E2979" s="148" t="s">
        <v>7803</v>
      </c>
    </row>
    <row r="2980" spans="1:5" ht="17.399999999999999" x14ac:dyDescent="0.3">
      <c r="A2980" s="130" t="s">
        <v>352</v>
      </c>
      <c r="B2980" s="144" t="s">
        <v>13931</v>
      </c>
      <c r="C2980" s="144" t="s">
        <v>13932</v>
      </c>
      <c r="D2980" s="138" t="s">
        <v>13933</v>
      </c>
      <c r="E2980" s="148" t="s">
        <v>7795</v>
      </c>
    </row>
    <row r="2981" spans="1:5" ht="17.399999999999999" x14ac:dyDescent="0.3">
      <c r="A2981" s="130" t="s">
        <v>352</v>
      </c>
      <c r="B2981" s="144" t="s">
        <v>13934</v>
      </c>
      <c r="C2981" s="144" t="s">
        <v>13935</v>
      </c>
      <c r="D2981" s="138" t="s">
        <v>13936</v>
      </c>
      <c r="E2981" s="148" t="s">
        <v>7799</v>
      </c>
    </row>
    <row r="2982" spans="1:5" ht="17.399999999999999" x14ac:dyDescent="0.3">
      <c r="A2982" s="130" t="s">
        <v>352</v>
      </c>
      <c r="B2982" s="144" t="s">
        <v>13937</v>
      </c>
      <c r="C2982" s="144" t="s">
        <v>13938</v>
      </c>
      <c r="D2982" s="138" t="s">
        <v>13936</v>
      </c>
      <c r="E2982" s="148" t="s">
        <v>7799</v>
      </c>
    </row>
    <row r="2983" spans="1:5" ht="17.399999999999999" x14ac:dyDescent="0.3">
      <c r="A2983" s="130" t="s">
        <v>352</v>
      </c>
      <c r="B2983" s="144" t="s">
        <v>13939</v>
      </c>
      <c r="C2983" s="144" t="s">
        <v>13940</v>
      </c>
      <c r="D2983" s="138" t="s">
        <v>13941</v>
      </c>
      <c r="E2983" s="148" t="s">
        <v>8865</v>
      </c>
    </row>
    <row r="2984" spans="1:5" ht="17.399999999999999" x14ac:dyDescent="0.35">
      <c r="A2984" s="130" t="s">
        <v>352</v>
      </c>
      <c r="B2984" s="132" t="s">
        <v>13942</v>
      </c>
      <c r="C2984" s="132" t="s">
        <v>13943</v>
      </c>
      <c r="D2984" s="133" t="s">
        <v>13944</v>
      </c>
      <c r="E2984" s="149" t="s">
        <v>8865</v>
      </c>
    </row>
    <row r="2985" spans="1:5" ht="17.399999999999999" x14ac:dyDescent="0.3">
      <c r="A2985" s="130" t="s">
        <v>352</v>
      </c>
      <c r="B2985" s="144" t="s">
        <v>8961</v>
      </c>
      <c r="C2985" s="144" t="s">
        <v>13945</v>
      </c>
      <c r="D2985" s="138" t="s">
        <v>13946</v>
      </c>
      <c r="E2985" s="148" t="s">
        <v>8272</v>
      </c>
    </row>
    <row r="2986" spans="1:5" ht="17.399999999999999" x14ac:dyDescent="0.3">
      <c r="A2986" s="130" t="s">
        <v>352</v>
      </c>
      <c r="B2986" s="144" t="s">
        <v>13947</v>
      </c>
      <c r="C2986" s="144" t="s">
        <v>13948</v>
      </c>
      <c r="D2986" s="138" t="s">
        <v>13946</v>
      </c>
      <c r="E2986" s="148" t="s">
        <v>8272</v>
      </c>
    </row>
    <row r="2987" spans="1:5" ht="17.399999999999999" x14ac:dyDescent="0.3">
      <c r="A2987" s="130" t="s">
        <v>352</v>
      </c>
      <c r="B2987" s="144" t="s">
        <v>13949</v>
      </c>
      <c r="C2987" s="144" t="s">
        <v>13950</v>
      </c>
      <c r="D2987" s="138" t="s">
        <v>13946</v>
      </c>
      <c r="E2987" s="148" t="s">
        <v>8272</v>
      </c>
    </row>
    <row r="2988" spans="1:5" ht="17.399999999999999" x14ac:dyDescent="0.3">
      <c r="A2988" s="130" t="s">
        <v>352</v>
      </c>
      <c r="B2988" s="144" t="s">
        <v>13951</v>
      </c>
      <c r="C2988" s="144" t="s">
        <v>13952</v>
      </c>
      <c r="D2988" s="138" t="s">
        <v>13946</v>
      </c>
      <c r="E2988" s="148" t="s">
        <v>8272</v>
      </c>
    </row>
    <row r="2989" spans="1:5" ht="17.399999999999999" x14ac:dyDescent="0.3">
      <c r="A2989" s="130" t="s">
        <v>352</v>
      </c>
      <c r="B2989" s="144" t="s">
        <v>13953</v>
      </c>
      <c r="C2989" s="144" t="s">
        <v>13954</v>
      </c>
      <c r="D2989" s="138" t="s">
        <v>13946</v>
      </c>
      <c r="E2989" s="148" t="s">
        <v>8272</v>
      </c>
    </row>
    <row r="2990" spans="1:5" ht="17.399999999999999" x14ac:dyDescent="0.35">
      <c r="A2990" s="130" t="s">
        <v>352</v>
      </c>
      <c r="B2990" s="132" t="s">
        <v>13955</v>
      </c>
      <c r="C2990" s="132" t="s">
        <v>13956</v>
      </c>
      <c r="D2990" s="133" t="s">
        <v>13957</v>
      </c>
      <c r="E2990" s="149" t="s">
        <v>8272</v>
      </c>
    </row>
    <row r="2991" spans="1:5" ht="17.399999999999999" x14ac:dyDescent="0.3">
      <c r="A2991" s="130" t="s">
        <v>352</v>
      </c>
      <c r="B2991" s="144" t="s">
        <v>13958</v>
      </c>
      <c r="C2991" s="144" t="s">
        <v>13959</v>
      </c>
      <c r="D2991" s="138" t="s">
        <v>13957</v>
      </c>
      <c r="E2991" s="148" t="s">
        <v>8272</v>
      </c>
    </row>
    <row r="2992" spans="1:5" ht="17.399999999999999" x14ac:dyDescent="0.3">
      <c r="A2992" s="130" t="s">
        <v>352</v>
      </c>
      <c r="B2992" s="144" t="s">
        <v>13611</v>
      </c>
      <c r="C2992" s="144" t="s">
        <v>13960</v>
      </c>
      <c r="D2992" s="138" t="s">
        <v>13957</v>
      </c>
      <c r="E2992" s="148" t="s">
        <v>8272</v>
      </c>
    </row>
    <row r="2993" spans="1:5" ht="17.399999999999999" x14ac:dyDescent="0.3">
      <c r="A2993" s="130" t="s">
        <v>352</v>
      </c>
      <c r="B2993" s="144" t="s">
        <v>9685</v>
      </c>
      <c r="C2993" s="144" t="s">
        <v>13961</v>
      </c>
      <c r="D2993" s="138" t="s">
        <v>13957</v>
      </c>
      <c r="E2993" s="148" t="s">
        <v>8272</v>
      </c>
    </row>
    <row r="2994" spans="1:5" ht="17.399999999999999" x14ac:dyDescent="0.3">
      <c r="A2994" s="130" t="s">
        <v>352</v>
      </c>
      <c r="B2994" s="144" t="s">
        <v>13962</v>
      </c>
      <c r="C2994" s="144" t="s">
        <v>13963</v>
      </c>
      <c r="D2994" s="138" t="s">
        <v>13964</v>
      </c>
      <c r="E2994" s="148" t="s">
        <v>7809</v>
      </c>
    </row>
    <row r="2995" spans="1:5" ht="17.399999999999999" x14ac:dyDescent="0.3">
      <c r="A2995" s="130" t="s">
        <v>352</v>
      </c>
      <c r="B2995" s="144" t="s">
        <v>13965</v>
      </c>
      <c r="C2995" s="144" t="s">
        <v>13966</v>
      </c>
      <c r="D2995" s="138" t="s">
        <v>13964</v>
      </c>
      <c r="E2995" s="148" t="s">
        <v>7809</v>
      </c>
    </row>
    <row r="2996" spans="1:5" ht="17.399999999999999" x14ac:dyDescent="0.35">
      <c r="A2996" s="130" t="s">
        <v>352</v>
      </c>
      <c r="B2996" s="132" t="s">
        <v>13967</v>
      </c>
      <c r="C2996" s="132" t="s">
        <v>13968</v>
      </c>
      <c r="D2996" s="133" t="s">
        <v>13964</v>
      </c>
      <c r="E2996" s="149" t="s">
        <v>7809</v>
      </c>
    </row>
    <row r="2997" spans="1:5" ht="17.399999999999999" x14ac:dyDescent="0.35">
      <c r="A2997" s="130" t="s">
        <v>352</v>
      </c>
      <c r="B2997" s="132" t="s">
        <v>13969</v>
      </c>
      <c r="C2997" s="132" t="s">
        <v>13970</v>
      </c>
      <c r="D2997" s="133" t="s">
        <v>13964</v>
      </c>
      <c r="E2997" s="149" t="s">
        <v>7809</v>
      </c>
    </row>
    <row r="2998" spans="1:5" ht="17.399999999999999" x14ac:dyDescent="0.35">
      <c r="A2998" s="130" t="s">
        <v>352</v>
      </c>
      <c r="B2998" s="132" t="s">
        <v>13971</v>
      </c>
      <c r="C2998" s="132" t="s">
        <v>13972</v>
      </c>
      <c r="D2998" s="133" t="s">
        <v>13964</v>
      </c>
      <c r="E2998" s="149" t="s">
        <v>7809</v>
      </c>
    </row>
    <row r="2999" spans="1:5" ht="17.399999999999999" x14ac:dyDescent="0.35">
      <c r="A2999" s="130" t="s">
        <v>352</v>
      </c>
      <c r="B2999" s="132" t="s">
        <v>13973</v>
      </c>
      <c r="C2999" s="132" t="s">
        <v>13974</v>
      </c>
      <c r="D2999" s="133" t="s">
        <v>13964</v>
      </c>
      <c r="E2999" s="149" t="s">
        <v>7809</v>
      </c>
    </row>
    <row r="3000" spans="1:5" ht="17.399999999999999" x14ac:dyDescent="0.3">
      <c r="A3000" s="130" t="s">
        <v>352</v>
      </c>
      <c r="B3000" s="144" t="s">
        <v>13975</v>
      </c>
      <c r="C3000" s="144" t="s">
        <v>13976</v>
      </c>
      <c r="D3000" s="138" t="s">
        <v>13964</v>
      </c>
      <c r="E3000" s="148" t="s">
        <v>7809</v>
      </c>
    </row>
    <row r="3001" spans="1:5" ht="17.399999999999999" x14ac:dyDescent="0.35">
      <c r="A3001" s="130" t="s">
        <v>352</v>
      </c>
      <c r="B3001" s="132" t="s">
        <v>13977</v>
      </c>
      <c r="C3001" s="132" t="s">
        <v>13978</v>
      </c>
      <c r="D3001" s="133" t="s">
        <v>13964</v>
      </c>
      <c r="E3001" s="149" t="s">
        <v>7809</v>
      </c>
    </row>
    <row r="3002" spans="1:5" ht="17.399999999999999" x14ac:dyDescent="0.3">
      <c r="A3002" s="130" t="s">
        <v>352</v>
      </c>
      <c r="B3002" s="144" t="s">
        <v>13979</v>
      </c>
      <c r="C3002" s="144" t="s">
        <v>13980</v>
      </c>
      <c r="D3002" s="138" t="s">
        <v>13964</v>
      </c>
      <c r="E3002" s="148" t="s">
        <v>7809</v>
      </c>
    </row>
    <row r="3003" spans="1:5" ht="17.399999999999999" x14ac:dyDescent="0.35">
      <c r="A3003" s="130" t="s">
        <v>352</v>
      </c>
      <c r="B3003" s="132" t="s">
        <v>13981</v>
      </c>
      <c r="C3003" s="132" t="s">
        <v>13982</v>
      </c>
      <c r="D3003" s="133" t="s">
        <v>13964</v>
      </c>
      <c r="E3003" s="149" t="s">
        <v>7809</v>
      </c>
    </row>
    <row r="3004" spans="1:5" ht="17.399999999999999" x14ac:dyDescent="0.35">
      <c r="A3004" s="130" t="s">
        <v>352</v>
      </c>
      <c r="B3004" s="132" t="s">
        <v>13983</v>
      </c>
      <c r="C3004" s="132" t="s">
        <v>13984</v>
      </c>
      <c r="D3004" s="133" t="s">
        <v>13964</v>
      </c>
      <c r="E3004" s="149" t="s">
        <v>7809</v>
      </c>
    </row>
    <row r="3005" spans="1:5" ht="17.399999999999999" x14ac:dyDescent="0.3">
      <c r="A3005" s="130" t="s">
        <v>352</v>
      </c>
      <c r="B3005" s="144" t="s">
        <v>9604</v>
      </c>
      <c r="C3005" s="144" t="s">
        <v>13985</v>
      </c>
      <c r="D3005" s="138" t="s">
        <v>13964</v>
      </c>
      <c r="E3005" s="148" t="s">
        <v>7809</v>
      </c>
    </row>
    <row r="3006" spans="1:5" ht="17.399999999999999" x14ac:dyDescent="0.3">
      <c r="A3006" s="130" t="s">
        <v>352</v>
      </c>
      <c r="B3006" s="144" t="s">
        <v>13986</v>
      </c>
      <c r="C3006" s="144" t="s">
        <v>13987</v>
      </c>
      <c r="D3006" s="138" t="s">
        <v>13964</v>
      </c>
      <c r="E3006" s="148" t="s">
        <v>7809</v>
      </c>
    </row>
    <row r="3007" spans="1:5" ht="17.399999999999999" x14ac:dyDescent="0.35">
      <c r="A3007" s="130" t="s">
        <v>352</v>
      </c>
      <c r="B3007" s="132" t="s">
        <v>13988</v>
      </c>
      <c r="C3007" s="132" t="s">
        <v>13989</v>
      </c>
      <c r="D3007" s="133" t="s">
        <v>13964</v>
      </c>
      <c r="E3007" s="149" t="s">
        <v>7809</v>
      </c>
    </row>
    <row r="3008" spans="1:5" ht="17.399999999999999" x14ac:dyDescent="0.3">
      <c r="A3008" s="130" t="s">
        <v>352</v>
      </c>
      <c r="B3008" s="144" t="s">
        <v>13990</v>
      </c>
      <c r="C3008" s="144" t="s">
        <v>13991</v>
      </c>
      <c r="D3008" s="138" t="s">
        <v>13964</v>
      </c>
      <c r="E3008" s="148" t="s">
        <v>7809</v>
      </c>
    </row>
    <row r="3009" spans="1:5" ht="17.399999999999999" x14ac:dyDescent="0.3">
      <c r="A3009" s="130" t="s">
        <v>352</v>
      </c>
      <c r="B3009" s="144" t="s">
        <v>9604</v>
      </c>
      <c r="C3009" s="144" t="s">
        <v>13992</v>
      </c>
      <c r="D3009" s="138" t="s">
        <v>13964</v>
      </c>
      <c r="E3009" s="148" t="s">
        <v>7809</v>
      </c>
    </row>
    <row r="3010" spans="1:5" ht="17.399999999999999" x14ac:dyDescent="0.3">
      <c r="A3010" s="130" t="s">
        <v>352</v>
      </c>
      <c r="B3010" s="144" t="s">
        <v>13993</v>
      </c>
      <c r="C3010" s="144" t="s">
        <v>13994</v>
      </c>
      <c r="D3010" s="138" t="s">
        <v>13964</v>
      </c>
      <c r="E3010" s="148" t="s">
        <v>7809</v>
      </c>
    </row>
    <row r="3011" spans="1:5" ht="17.399999999999999" x14ac:dyDescent="0.3">
      <c r="A3011" s="130" t="s">
        <v>352</v>
      </c>
      <c r="B3011" s="144" t="s">
        <v>13995</v>
      </c>
      <c r="C3011" s="144" t="s">
        <v>13996</v>
      </c>
      <c r="D3011" s="138" t="s">
        <v>13964</v>
      </c>
      <c r="E3011" s="148" t="s">
        <v>7809</v>
      </c>
    </row>
    <row r="3012" spans="1:5" ht="17.399999999999999" x14ac:dyDescent="0.3">
      <c r="A3012" s="130" t="s">
        <v>352</v>
      </c>
      <c r="B3012" s="144" t="s">
        <v>13997</v>
      </c>
      <c r="C3012" s="144" t="s">
        <v>13998</v>
      </c>
      <c r="D3012" s="138" t="s">
        <v>13964</v>
      </c>
      <c r="E3012" s="148" t="s">
        <v>7809</v>
      </c>
    </row>
    <row r="3013" spans="1:5" ht="17.399999999999999" x14ac:dyDescent="0.3">
      <c r="A3013" s="130" t="s">
        <v>352</v>
      </c>
      <c r="B3013" s="144" t="s">
        <v>13999</v>
      </c>
      <c r="C3013" s="144" t="s">
        <v>14000</v>
      </c>
      <c r="D3013" s="138" t="s">
        <v>13964</v>
      </c>
      <c r="E3013" s="148" t="s">
        <v>7809</v>
      </c>
    </row>
    <row r="3014" spans="1:5" ht="17.399999999999999" x14ac:dyDescent="0.35">
      <c r="A3014" s="130" t="s">
        <v>352</v>
      </c>
      <c r="B3014" s="132" t="s">
        <v>14001</v>
      </c>
      <c r="C3014" s="132" t="s">
        <v>14002</v>
      </c>
      <c r="D3014" s="133" t="s">
        <v>13964</v>
      </c>
      <c r="E3014" s="149" t="s">
        <v>7809</v>
      </c>
    </row>
    <row r="3015" spans="1:5" ht="17.399999999999999" x14ac:dyDescent="0.3">
      <c r="A3015" s="130" t="s">
        <v>352</v>
      </c>
      <c r="B3015" s="144" t="s">
        <v>14003</v>
      </c>
      <c r="C3015" s="144" t="s">
        <v>14004</v>
      </c>
      <c r="D3015" s="138" t="s">
        <v>13964</v>
      </c>
      <c r="E3015" s="148" t="s">
        <v>7809</v>
      </c>
    </row>
    <row r="3016" spans="1:5" ht="17.399999999999999" x14ac:dyDescent="0.3">
      <c r="A3016" s="130" t="s">
        <v>352</v>
      </c>
      <c r="B3016" s="144" t="s">
        <v>14005</v>
      </c>
      <c r="C3016" s="144" t="s">
        <v>14006</v>
      </c>
      <c r="D3016" s="138" t="s">
        <v>13964</v>
      </c>
      <c r="E3016" s="148" t="s">
        <v>7809</v>
      </c>
    </row>
    <row r="3017" spans="1:5" ht="17.399999999999999" x14ac:dyDescent="0.35">
      <c r="A3017" s="130" t="s">
        <v>352</v>
      </c>
      <c r="B3017" s="132" t="s">
        <v>14007</v>
      </c>
      <c r="C3017" s="132" t="s">
        <v>14008</v>
      </c>
      <c r="D3017" s="133" t="s">
        <v>13964</v>
      </c>
      <c r="E3017" s="149" t="s">
        <v>7809</v>
      </c>
    </row>
    <row r="3018" spans="1:5" ht="17.399999999999999" x14ac:dyDescent="0.3">
      <c r="A3018" s="130" t="s">
        <v>352</v>
      </c>
      <c r="B3018" s="144" t="s">
        <v>14009</v>
      </c>
      <c r="C3018" s="144" t="s">
        <v>14010</v>
      </c>
      <c r="D3018" s="138" t="s">
        <v>13964</v>
      </c>
      <c r="E3018" s="148" t="s">
        <v>7809</v>
      </c>
    </row>
    <row r="3019" spans="1:5" ht="17.399999999999999" x14ac:dyDescent="0.35">
      <c r="A3019" s="130" t="s">
        <v>352</v>
      </c>
      <c r="B3019" s="132" t="s">
        <v>14011</v>
      </c>
      <c r="C3019" s="132" t="s">
        <v>14012</v>
      </c>
      <c r="D3019" s="133" t="s">
        <v>13964</v>
      </c>
      <c r="E3019" s="149" t="s">
        <v>7809</v>
      </c>
    </row>
    <row r="3020" spans="1:5" ht="17.399999999999999" x14ac:dyDescent="0.3">
      <c r="A3020" s="130" t="s">
        <v>352</v>
      </c>
      <c r="B3020" s="144" t="s">
        <v>9604</v>
      </c>
      <c r="C3020" s="144" t="s">
        <v>14013</v>
      </c>
      <c r="D3020" s="138" t="s">
        <v>13964</v>
      </c>
      <c r="E3020" s="148" t="s">
        <v>7809</v>
      </c>
    </row>
    <row r="3021" spans="1:5" ht="17.399999999999999" x14ac:dyDescent="0.3">
      <c r="A3021" s="130" t="s">
        <v>352</v>
      </c>
      <c r="B3021" s="144" t="s">
        <v>14014</v>
      </c>
      <c r="C3021" s="144" t="s">
        <v>14015</v>
      </c>
      <c r="D3021" s="138" t="s">
        <v>13964</v>
      </c>
      <c r="E3021" s="148" t="s">
        <v>7809</v>
      </c>
    </row>
    <row r="3022" spans="1:5" ht="17.399999999999999" x14ac:dyDescent="0.3">
      <c r="A3022" s="130" t="s">
        <v>352</v>
      </c>
      <c r="B3022" s="144" t="s">
        <v>14016</v>
      </c>
      <c r="C3022" s="144" t="s">
        <v>14017</v>
      </c>
      <c r="D3022" s="138" t="s">
        <v>13964</v>
      </c>
      <c r="E3022" s="148" t="s">
        <v>7809</v>
      </c>
    </row>
    <row r="3023" spans="1:5" ht="17.399999999999999" x14ac:dyDescent="0.3">
      <c r="A3023" s="130" t="s">
        <v>352</v>
      </c>
      <c r="B3023" s="144" t="s">
        <v>14018</v>
      </c>
      <c r="C3023" s="144" t="s">
        <v>14019</v>
      </c>
      <c r="D3023" s="138" t="s">
        <v>13964</v>
      </c>
      <c r="E3023" s="148" t="s">
        <v>7809</v>
      </c>
    </row>
    <row r="3024" spans="1:5" ht="17.399999999999999" x14ac:dyDescent="0.3">
      <c r="A3024" s="130" t="s">
        <v>352</v>
      </c>
      <c r="B3024" s="144" t="s">
        <v>14020</v>
      </c>
      <c r="C3024" s="144" t="s">
        <v>14021</v>
      </c>
      <c r="D3024" s="138" t="s">
        <v>13964</v>
      </c>
      <c r="E3024" s="148" t="s">
        <v>7809</v>
      </c>
    </row>
    <row r="3025" spans="1:5" ht="17.399999999999999" x14ac:dyDescent="0.3">
      <c r="A3025" s="130" t="s">
        <v>352</v>
      </c>
      <c r="B3025" s="144" t="s">
        <v>14022</v>
      </c>
      <c r="C3025" s="144" t="s">
        <v>14023</v>
      </c>
      <c r="D3025" s="138" t="s">
        <v>13964</v>
      </c>
      <c r="E3025" s="148" t="s">
        <v>7809</v>
      </c>
    </row>
    <row r="3026" spans="1:5" ht="17.399999999999999" x14ac:dyDescent="0.35">
      <c r="A3026" s="130" t="s">
        <v>352</v>
      </c>
      <c r="B3026" s="132" t="s">
        <v>14024</v>
      </c>
      <c r="C3026" s="132" t="s">
        <v>14025</v>
      </c>
      <c r="D3026" s="133" t="s">
        <v>13964</v>
      </c>
      <c r="E3026" s="149" t="s">
        <v>7809</v>
      </c>
    </row>
    <row r="3027" spans="1:5" ht="17.399999999999999" x14ac:dyDescent="0.3">
      <c r="A3027" s="130" t="s">
        <v>352</v>
      </c>
      <c r="B3027" s="144" t="s">
        <v>14026</v>
      </c>
      <c r="C3027" s="144" t="s">
        <v>14027</v>
      </c>
      <c r="D3027" s="138" t="s">
        <v>13964</v>
      </c>
      <c r="E3027" s="148" t="s">
        <v>7809</v>
      </c>
    </row>
    <row r="3028" spans="1:5" ht="17.399999999999999" x14ac:dyDescent="0.3">
      <c r="A3028" s="130" t="s">
        <v>352</v>
      </c>
      <c r="B3028" s="144" t="s">
        <v>14028</v>
      </c>
      <c r="C3028" s="144" t="s">
        <v>14029</v>
      </c>
      <c r="D3028" s="138" t="s">
        <v>13964</v>
      </c>
      <c r="E3028" s="148" t="s">
        <v>7809</v>
      </c>
    </row>
    <row r="3029" spans="1:5" ht="17.399999999999999" x14ac:dyDescent="0.35">
      <c r="A3029" s="130" t="s">
        <v>352</v>
      </c>
      <c r="B3029" s="132" t="s">
        <v>14030</v>
      </c>
      <c r="C3029" s="132" t="s">
        <v>14031</v>
      </c>
      <c r="D3029" s="133" t="s">
        <v>13964</v>
      </c>
      <c r="E3029" s="149" t="s">
        <v>7809</v>
      </c>
    </row>
    <row r="3030" spans="1:5" ht="17.399999999999999" x14ac:dyDescent="0.3">
      <c r="A3030" s="130" t="s">
        <v>352</v>
      </c>
      <c r="B3030" s="144" t="s">
        <v>9604</v>
      </c>
      <c r="C3030" s="144" t="s">
        <v>14032</v>
      </c>
      <c r="D3030" s="138" t="s">
        <v>13964</v>
      </c>
      <c r="E3030" s="148" t="s">
        <v>7809</v>
      </c>
    </row>
    <row r="3031" spans="1:5" ht="17.399999999999999" x14ac:dyDescent="0.35">
      <c r="A3031" s="130" t="s">
        <v>352</v>
      </c>
      <c r="B3031" s="132" t="s">
        <v>14033</v>
      </c>
      <c r="C3031" s="132" t="s">
        <v>14034</v>
      </c>
      <c r="D3031" s="133" t="s">
        <v>13964</v>
      </c>
      <c r="E3031" s="149" t="s">
        <v>7809</v>
      </c>
    </row>
    <row r="3032" spans="1:5" ht="17.399999999999999" x14ac:dyDescent="0.3">
      <c r="A3032" s="130" t="s">
        <v>352</v>
      </c>
      <c r="B3032" s="144" t="s">
        <v>14035</v>
      </c>
      <c r="C3032" s="144" t="s">
        <v>14036</v>
      </c>
      <c r="D3032" s="138" t="s">
        <v>13964</v>
      </c>
      <c r="E3032" s="148" t="s">
        <v>7809</v>
      </c>
    </row>
    <row r="3033" spans="1:5" ht="17.399999999999999" x14ac:dyDescent="0.35">
      <c r="A3033" s="130" t="s">
        <v>352</v>
      </c>
      <c r="B3033" s="132" t="s">
        <v>14037</v>
      </c>
      <c r="C3033" s="132" t="s">
        <v>14038</v>
      </c>
      <c r="D3033" s="133" t="s">
        <v>13964</v>
      </c>
      <c r="E3033" s="149" t="s">
        <v>7809</v>
      </c>
    </row>
    <row r="3034" spans="1:5" ht="17.399999999999999" x14ac:dyDescent="0.35">
      <c r="A3034" s="130" t="s">
        <v>352</v>
      </c>
      <c r="B3034" s="132" t="s">
        <v>14039</v>
      </c>
      <c r="C3034" s="132" t="s">
        <v>14040</v>
      </c>
      <c r="D3034" s="133" t="s">
        <v>13964</v>
      </c>
      <c r="E3034" s="149" t="s">
        <v>7809</v>
      </c>
    </row>
    <row r="3035" spans="1:5" ht="17.399999999999999" x14ac:dyDescent="0.3">
      <c r="A3035" s="130" t="s">
        <v>352</v>
      </c>
      <c r="B3035" s="144" t="s">
        <v>11312</v>
      </c>
      <c r="C3035" s="144" t="s">
        <v>14041</v>
      </c>
      <c r="D3035" s="138" t="s">
        <v>13964</v>
      </c>
      <c r="E3035" s="148" t="s">
        <v>7809</v>
      </c>
    </row>
    <row r="3036" spans="1:5" ht="17.399999999999999" x14ac:dyDescent="0.35">
      <c r="A3036" s="130" t="s">
        <v>352</v>
      </c>
      <c r="B3036" s="132" t="s">
        <v>14042</v>
      </c>
      <c r="C3036" s="132" t="s">
        <v>14043</v>
      </c>
      <c r="D3036" s="133" t="s">
        <v>13964</v>
      </c>
      <c r="E3036" s="149" t="s">
        <v>7809</v>
      </c>
    </row>
    <row r="3037" spans="1:5" ht="17.399999999999999" x14ac:dyDescent="0.3">
      <c r="A3037" s="130" t="s">
        <v>352</v>
      </c>
      <c r="B3037" s="144" t="s">
        <v>11947</v>
      </c>
      <c r="C3037" s="144" t="s">
        <v>14044</v>
      </c>
      <c r="D3037" s="138" t="s">
        <v>13964</v>
      </c>
      <c r="E3037" s="148" t="s">
        <v>7809</v>
      </c>
    </row>
    <row r="3038" spans="1:5" ht="17.399999999999999" x14ac:dyDescent="0.3">
      <c r="A3038" s="130" t="s">
        <v>352</v>
      </c>
      <c r="B3038" s="144" t="s">
        <v>14045</v>
      </c>
      <c r="C3038" s="144" t="s">
        <v>14046</v>
      </c>
      <c r="D3038" s="138" t="s">
        <v>14047</v>
      </c>
      <c r="E3038" s="148" t="s">
        <v>8268</v>
      </c>
    </row>
    <row r="3039" spans="1:5" ht="17.399999999999999" x14ac:dyDescent="0.3">
      <c r="A3039" s="130" t="s">
        <v>352</v>
      </c>
      <c r="B3039" s="144" t="s">
        <v>14048</v>
      </c>
      <c r="C3039" s="144" t="s">
        <v>14049</v>
      </c>
      <c r="D3039" s="138" t="s">
        <v>14047</v>
      </c>
      <c r="E3039" s="148" t="s">
        <v>8268</v>
      </c>
    </row>
    <row r="3040" spans="1:5" ht="17.399999999999999" x14ac:dyDescent="0.3">
      <c r="A3040" s="130" t="s">
        <v>352</v>
      </c>
      <c r="B3040" s="144" t="s">
        <v>14050</v>
      </c>
      <c r="C3040" s="144" t="s">
        <v>14051</v>
      </c>
      <c r="D3040" s="138" t="s">
        <v>14047</v>
      </c>
      <c r="E3040" s="148" t="s">
        <v>8268</v>
      </c>
    </row>
    <row r="3041" spans="1:5" ht="17.399999999999999" x14ac:dyDescent="0.3">
      <c r="A3041" s="130" t="s">
        <v>352</v>
      </c>
      <c r="B3041" s="144" t="s">
        <v>14052</v>
      </c>
      <c r="C3041" s="144" t="s">
        <v>14053</v>
      </c>
      <c r="D3041" s="138" t="s">
        <v>14047</v>
      </c>
      <c r="E3041" s="148" t="s">
        <v>8268</v>
      </c>
    </row>
    <row r="3042" spans="1:5" ht="17.399999999999999" x14ac:dyDescent="0.3">
      <c r="A3042" s="130" t="s">
        <v>352</v>
      </c>
      <c r="B3042" s="144" t="s">
        <v>14054</v>
      </c>
      <c r="C3042" s="144" t="s">
        <v>14055</v>
      </c>
      <c r="D3042" s="138" t="s">
        <v>14047</v>
      </c>
      <c r="E3042" s="148" t="s">
        <v>8268</v>
      </c>
    </row>
    <row r="3043" spans="1:5" ht="17.399999999999999" x14ac:dyDescent="0.3">
      <c r="A3043" s="130" t="s">
        <v>352</v>
      </c>
      <c r="B3043" s="144" t="s">
        <v>14056</v>
      </c>
      <c r="C3043" s="144" t="s">
        <v>14057</v>
      </c>
      <c r="D3043" s="138" t="s">
        <v>14047</v>
      </c>
      <c r="E3043" s="148" t="s">
        <v>8268</v>
      </c>
    </row>
    <row r="3044" spans="1:5" ht="17.399999999999999" x14ac:dyDescent="0.3">
      <c r="A3044" s="130" t="s">
        <v>352</v>
      </c>
      <c r="B3044" s="144" t="s">
        <v>14058</v>
      </c>
      <c r="C3044" s="144" t="s">
        <v>14059</v>
      </c>
      <c r="D3044" s="138" t="s">
        <v>14047</v>
      </c>
      <c r="E3044" s="148" t="s">
        <v>8268</v>
      </c>
    </row>
    <row r="3045" spans="1:5" ht="17.399999999999999" x14ac:dyDescent="0.3">
      <c r="A3045" s="130" t="s">
        <v>352</v>
      </c>
      <c r="B3045" s="144" t="s">
        <v>14060</v>
      </c>
      <c r="C3045" s="144" t="s">
        <v>14061</v>
      </c>
      <c r="D3045" s="138" t="s">
        <v>14047</v>
      </c>
      <c r="E3045" s="148" t="s">
        <v>8268</v>
      </c>
    </row>
    <row r="3046" spans="1:5" ht="17.399999999999999" x14ac:dyDescent="0.3">
      <c r="A3046" s="130" t="s">
        <v>352</v>
      </c>
      <c r="B3046" s="144" t="s">
        <v>14062</v>
      </c>
      <c r="C3046" s="144" t="s">
        <v>14063</v>
      </c>
      <c r="D3046" s="138" t="s">
        <v>14047</v>
      </c>
      <c r="E3046" s="148" t="s">
        <v>8268</v>
      </c>
    </row>
    <row r="3047" spans="1:5" ht="17.399999999999999" x14ac:dyDescent="0.3">
      <c r="A3047" s="130" t="s">
        <v>352</v>
      </c>
      <c r="B3047" s="144" t="s">
        <v>14064</v>
      </c>
      <c r="C3047" s="144" t="s">
        <v>14065</v>
      </c>
      <c r="D3047" s="138" t="s">
        <v>14047</v>
      </c>
      <c r="E3047" s="148" t="s">
        <v>8268</v>
      </c>
    </row>
    <row r="3048" spans="1:5" ht="17.399999999999999" x14ac:dyDescent="0.3">
      <c r="A3048" s="130" t="s">
        <v>352</v>
      </c>
      <c r="B3048" s="144" t="s">
        <v>14066</v>
      </c>
      <c r="C3048" s="144" t="s">
        <v>14067</v>
      </c>
      <c r="D3048" s="138" t="s">
        <v>14047</v>
      </c>
      <c r="E3048" s="148" t="s">
        <v>8268</v>
      </c>
    </row>
    <row r="3049" spans="1:5" ht="17.399999999999999" x14ac:dyDescent="0.3">
      <c r="A3049" s="130" t="s">
        <v>352</v>
      </c>
      <c r="B3049" s="144" t="s">
        <v>14068</v>
      </c>
      <c r="C3049" s="144" t="s">
        <v>14069</v>
      </c>
      <c r="D3049" s="138" t="s">
        <v>14047</v>
      </c>
      <c r="E3049" s="148" t="s">
        <v>8268</v>
      </c>
    </row>
    <row r="3050" spans="1:5" ht="17.399999999999999" x14ac:dyDescent="0.3">
      <c r="A3050" s="130" t="s">
        <v>352</v>
      </c>
      <c r="B3050" s="144" t="s">
        <v>14070</v>
      </c>
      <c r="C3050" s="144" t="s">
        <v>14071</v>
      </c>
      <c r="D3050" s="138" t="s">
        <v>14047</v>
      </c>
      <c r="E3050" s="148" t="s">
        <v>8268</v>
      </c>
    </row>
    <row r="3051" spans="1:5" ht="17.399999999999999" x14ac:dyDescent="0.3">
      <c r="A3051" s="130" t="s">
        <v>352</v>
      </c>
      <c r="B3051" s="144" t="s">
        <v>14072</v>
      </c>
      <c r="C3051" s="144" t="s">
        <v>14073</v>
      </c>
      <c r="D3051" s="138" t="s">
        <v>14047</v>
      </c>
      <c r="E3051" s="148" t="s">
        <v>8268</v>
      </c>
    </row>
    <row r="3052" spans="1:5" ht="17.399999999999999" x14ac:dyDescent="0.3">
      <c r="A3052" s="130" t="s">
        <v>352</v>
      </c>
      <c r="B3052" s="144" t="s">
        <v>14074</v>
      </c>
      <c r="C3052" s="144" t="s">
        <v>14075</v>
      </c>
      <c r="D3052" s="138" t="s">
        <v>14047</v>
      </c>
      <c r="E3052" s="148" t="s">
        <v>8268</v>
      </c>
    </row>
    <row r="3053" spans="1:5" ht="17.399999999999999" x14ac:dyDescent="0.3">
      <c r="A3053" s="130" t="s">
        <v>352</v>
      </c>
      <c r="B3053" s="144" t="s">
        <v>14076</v>
      </c>
      <c r="C3053" s="144" t="s">
        <v>14077</v>
      </c>
      <c r="D3053" s="138" t="s">
        <v>14047</v>
      </c>
      <c r="E3053" s="148" t="s">
        <v>8268</v>
      </c>
    </row>
    <row r="3054" spans="1:5" ht="17.399999999999999" x14ac:dyDescent="0.3">
      <c r="A3054" s="130" t="s">
        <v>352</v>
      </c>
      <c r="B3054" s="144" t="s">
        <v>8452</v>
      </c>
      <c r="C3054" s="144" t="s">
        <v>14078</v>
      </c>
      <c r="D3054" s="138" t="s">
        <v>14047</v>
      </c>
      <c r="E3054" s="148" t="s">
        <v>8268</v>
      </c>
    </row>
    <row r="3055" spans="1:5" ht="17.399999999999999" x14ac:dyDescent="0.3">
      <c r="A3055" s="130" t="s">
        <v>352</v>
      </c>
      <c r="B3055" s="144" t="s">
        <v>14079</v>
      </c>
      <c r="C3055" s="144" t="s">
        <v>14080</v>
      </c>
      <c r="D3055" s="138" t="s">
        <v>14047</v>
      </c>
      <c r="E3055" s="148" t="s">
        <v>8268</v>
      </c>
    </row>
    <row r="3056" spans="1:5" ht="17.399999999999999" x14ac:dyDescent="0.3">
      <c r="A3056" s="130" t="s">
        <v>352</v>
      </c>
      <c r="B3056" s="144" t="s">
        <v>11764</v>
      </c>
      <c r="C3056" s="144" t="s">
        <v>14081</v>
      </c>
      <c r="D3056" s="138" t="s">
        <v>14047</v>
      </c>
      <c r="E3056" s="148" t="s">
        <v>8268</v>
      </c>
    </row>
    <row r="3057" spans="1:5" ht="17.399999999999999" x14ac:dyDescent="0.3">
      <c r="A3057" s="130" t="s">
        <v>352</v>
      </c>
      <c r="B3057" s="144" t="s">
        <v>14082</v>
      </c>
      <c r="C3057" s="144" t="s">
        <v>14083</v>
      </c>
      <c r="D3057" s="138" t="s">
        <v>14047</v>
      </c>
      <c r="E3057" s="148" t="s">
        <v>8268</v>
      </c>
    </row>
    <row r="3058" spans="1:5" ht="17.399999999999999" x14ac:dyDescent="0.3">
      <c r="A3058" s="130" t="s">
        <v>352</v>
      </c>
      <c r="B3058" s="144" t="s">
        <v>14084</v>
      </c>
      <c r="C3058" s="144" t="s">
        <v>14085</v>
      </c>
      <c r="D3058" s="138" t="s">
        <v>14047</v>
      </c>
      <c r="E3058" s="148" t="s">
        <v>8268</v>
      </c>
    </row>
    <row r="3059" spans="1:5" ht="17.399999999999999" x14ac:dyDescent="0.3">
      <c r="A3059" s="130" t="s">
        <v>352</v>
      </c>
      <c r="B3059" s="144" t="s">
        <v>14086</v>
      </c>
      <c r="C3059" s="144" t="s">
        <v>14087</v>
      </c>
      <c r="D3059" s="138" t="s">
        <v>14047</v>
      </c>
      <c r="E3059" s="148" t="s">
        <v>8268</v>
      </c>
    </row>
    <row r="3060" spans="1:5" ht="17.399999999999999" x14ac:dyDescent="0.3">
      <c r="A3060" s="130" t="s">
        <v>352</v>
      </c>
      <c r="B3060" s="144" t="s">
        <v>7814</v>
      </c>
      <c r="C3060" s="144" t="s">
        <v>14088</v>
      </c>
      <c r="D3060" s="138" t="s">
        <v>14047</v>
      </c>
      <c r="E3060" s="148" t="s">
        <v>8268</v>
      </c>
    </row>
    <row r="3061" spans="1:5" ht="17.399999999999999" x14ac:dyDescent="0.3">
      <c r="A3061" s="130" t="s">
        <v>352</v>
      </c>
      <c r="B3061" s="144" t="s">
        <v>14089</v>
      </c>
      <c r="C3061" s="144" t="s">
        <v>14090</v>
      </c>
      <c r="D3061" s="138" t="s">
        <v>14047</v>
      </c>
      <c r="E3061" s="148" t="s">
        <v>8268</v>
      </c>
    </row>
    <row r="3062" spans="1:5" ht="17.399999999999999" x14ac:dyDescent="0.3">
      <c r="A3062" s="130" t="s">
        <v>352</v>
      </c>
      <c r="B3062" s="144" t="s">
        <v>14091</v>
      </c>
      <c r="C3062" s="144" t="s">
        <v>14092</v>
      </c>
      <c r="D3062" s="138" t="s">
        <v>14047</v>
      </c>
      <c r="E3062" s="148" t="s">
        <v>8268</v>
      </c>
    </row>
    <row r="3063" spans="1:5" ht="17.399999999999999" x14ac:dyDescent="0.3">
      <c r="A3063" s="130" t="s">
        <v>352</v>
      </c>
      <c r="B3063" s="144" t="s">
        <v>8598</v>
      </c>
      <c r="C3063" s="144" t="s">
        <v>14093</v>
      </c>
      <c r="D3063" s="138" t="s">
        <v>14047</v>
      </c>
      <c r="E3063" s="148" t="s">
        <v>8268</v>
      </c>
    </row>
    <row r="3064" spans="1:5" ht="17.399999999999999" x14ac:dyDescent="0.3">
      <c r="A3064" s="130" t="s">
        <v>352</v>
      </c>
      <c r="B3064" s="144" t="s">
        <v>14094</v>
      </c>
      <c r="C3064" s="144" t="s">
        <v>14095</v>
      </c>
      <c r="D3064" s="138" t="s">
        <v>14096</v>
      </c>
      <c r="E3064" s="148" t="s">
        <v>8383</v>
      </c>
    </row>
    <row r="3065" spans="1:5" ht="17.399999999999999" x14ac:dyDescent="0.3">
      <c r="A3065" s="130" t="s">
        <v>352</v>
      </c>
      <c r="B3065" s="144" t="s">
        <v>14097</v>
      </c>
      <c r="C3065" s="144" t="s">
        <v>14098</v>
      </c>
      <c r="D3065" s="138" t="s">
        <v>14096</v>
      </c>
      <c r="E3065" s="148" t="s">
        <v>8383</v>
      </c>
    </row>
    <row r="3066" spans="1:5" ht="17.399999999999999" x14ac:dyDescent="0.3">
      <c r="A3066" s="130" t="s">
        <v>352</v>
      </c>
      <c r="B3066" s="144" t="s">
        <v>14099</v>
      </c>
      <c r="C3066" s="144" t="s">
        <v>14100</v>
      </c>
      <c r="D3066" s="138" t="s">
        <v>14096</v>
      </c>
      <c r="E3066" s="148" t="s">
        <v>8383</v>
      </c>
    </row>
    <row r="3067" spans="1:5" ht="17.399999999999999" x14ac:dyDescent="0.35">
      <c r="A3067" s="130" t="s">
        <v>352</v>
      </c>
      <c r="B3067" s="129" t="s">
        <v>14101</v>
      </c>
      <c r="C3067" s="129" t="s">
        <v>14102</v>
      </c>
      <c r="D3067" s="130" t="s">
        <v>14103</v>
      </c>
      <c r="E3067" s="149" t="s">
        <v>8383</v>
      </c>
    </row>
    <row r="3068" spans="1:5" ht="17.399999999999999" x14ac:dyDescent="0.3">
      <c r="A3068" s="130" t="s">
        <v>352</v>
      </c>
      <c r="B3068" s="144" t="s">
        <v>14104</v>
      </c>
      <c r="C3068" s="144" t="s">
        <v>14105</v>
      </c>
      <c r="D3068" s="138" t="s">
        <v>14103</v>
      </c>
      <c r="E3068" s="148" t="s">
        <v>8383</v>
      </c>
    </row>
    <row r="3069" spans="1:5" ht="17.399999999999999" x14ac:dyDescent="0.3">
      <c r="A3069" s="130" t="s">
        <v>352</v>
      </c>
      <c r="B3069" s="144" t="s">
        <v>14106</v>
      </c>
      <c r="C3069" s="144" t="s">
        <v>14107</v>
      </c>
      <c r="D3069" s="138" t="s">
        <v>14103</v>
      </c>
      <c r="E3069" s="148" t="s">
        <v>8383</v>
      </c>
    </row>
    <row r="3070" spans="1:5" ht="17.399999999999999" x14ac:dyDescent="0.3">
      <c r="A3070" s="130" t="s">
        <v>352</v>
      </c>
      <c r="B3070" s="144" t="s">
        <v>14108</v>
      </c>
      <c r="C3070" s="144" t="s">
        <v>14109</v>
      </c>
      <c r="D3070" s="138" t="s">
        <v>14103</v>
      </c>
      <c r="E3070" s="148" t="s">
        <v>8383</v>
      </c>
    </row>
    <row r="3071" spans="1:5" ht="17.399999999999999" x14ac:dyDescent="0.3">
      <c r="A3071" s="130" t="s">
        <v>352</v>
      </c>
      <c r="B3071" s="144" t="s">
        <v>14110</v>
      </c>
      <c r="C3071" s="144" t="s">
        <v>14111</v>
      </c>
      <c r="D3071" s="138" t="s">
        <v>14112</v>
      </c>
      <c r="E3071" s="148" t="s">
        <v>8644</v>
      </c>
    </row>
    <row r="3072" spans="1:5" ht="17.399999999999999" x14ac:dyDescent="0.3">
      <c r="A3072" s="130" t="s">
        <v>352</v>
      </c>
      <c r="B3072" s="144" t="s">
        <v>14113</v>
      </c>
      <c r="C3072" s="144" t="s">
        <v>14114</v>
      </c>
      <c r="D3072" s="138" t="s">
        <v>14115</v>
      </c>
      <c r="E3072" s="148" t="s">
        <v>8383</v>
      </c>
    </row>
    <row r="3073" spans="1:5" ht="17.399999999999999" x14ac:dyDescent="0.3">
      <c r="A3073" s="130" t="s">
        <v>352</v>
      </c>
      <c r="B3073" s="144" t="s">
        <v>14116</v>
      </c>
      <c r="C3073" s="144" t="s">
        <v>14117</v>
      </c>
      <c r="D3073" s="138" t="s">
        <v>14118</v>
      </c>
      <c r="E3073" s="148" t="s">
        <v>8644</v>
      </c>
    </row>
    <row r="3074" spans="1:5" ht="17.399999999999999" x14ac:dyDescent="0.3">
      <c r="A3074" s="130" t="s">
        <v>352</v>
      </c>
      <c r="B3074" s="144" t="s">
        <v>10953</v>
      </c>
      <c r="C3074" s="144" t="s">
        <v>14119</v>
      </c>
      <c r="D3074" s="138" t="s">
        <v>14120</v>
      </c>
      <c r="E3074" s="148" t="s">
        <v>7799</v>
      </c>
    </row>
    <row r="3075" spans="1:5" ht="17.399999999999999" x14ac:dyDescent="0.3">
      <c r="A3075" s="130" t="s">
        <v>352</v>
      </c>
      <c r="B3075" s="144" t="s">
        <v>14121</v>
      </c>
      <c r="C3075" s="144" t="s">
        <v>14122</v>
      </c>
      <c r="D3075" s="138" t="s">
        <v>14120</v>
      </c>
      <c r="E3075" s="148" t="s">
        <v>7799</v>
      </c>
    </row>
    <row r="3076" spans="1:5" ht="17.399999999999999" x14ac:dyDescent="0.3">
      <c r="A3076" s="130" t="s">
        <v>352</v>
      </c>
      <c r="B3076" s="144" t="s">
        <v>14123</v>
      </c>
      <c r="C3076" s="144" t="s">
        <v>14124</v>
      </c>
      <c r="D3076" s="138" t="s">
        <v>14120</v>
      </c>
      <c r="E3076" s="148" t="s">
        <v>7799</v>
      </c>
    </row>
    <row r="3077" spans="1:5" ht="17.399999999999999" x14ac:dyDescent="0.3">
      <c r="A3077" s="130" t="s">
        <v>352</v>
      </c>
      <c r="B3077" s="144" t="s">
        <v>9875</v>
      </c>
      <c r="C3077" s="144" t="s">
        <v>14125</v>
      </c>
      <c r="D3077" s="138" t="s">
        <v>14120</v>
      </c>
      <c r="E3077" s="148" t="s">
        <v>7799</v>
      </c>
    </row>
    <row r="3078" spans="1:5" ht="17.399999999999999" x14ac:dyDescent="0.3">
      <c r="A3078" s="130" t="s">
        <v>352</v>
      </c>
      <c r="B3078" s="144" t="s">
        <v>14126</v>
      </c>
      <c r="C3078" s="144" t="s">
        <v>14127</v>
      </c>
      <c r="D3078" s="138" t="s">
        <v>14120</v>
      </c>
      <c r="E3078" s="148" t="s">
        <v>7799</v>
      </c>
    </row>
    <row r="3079" spans="1:5" ht="17.399999999999999" x14ac:dyDescent="0.3">
      <c r="A3079" s="130" t="s">
        <v>352</v>
      </c>
      <c r="B3079" s="144" t="s">
        <v>14128</v>
      </c>
      <c r="C3079" s="144" t="s">
        <v>14129</v>
      </c>
      <c r="D3079" s="138" t="s">
        <v>14120</v>
      </c>
      <c r="E3079" s="148" t="s">
        <v>7799</v>
      </c>
    </row>
    <row r="3080" spans="1:5" ht="17.399999999999999" x14ac:dyDescent="0.3">
      <c r="A3080" s="130" t="s">
        <v>352</v>
      </c>
      <c r="B3080" s="144" t="s">
        <v>14130</v>
      </c>
      <c r="C3080" s="144" t="s">
        <v>14131</v>
      </c>
      <c r="D3080" s="138" t="s">
        <v>14120</v>
      </c>
      <c r="E3080" s="148" t="s">
        <v>7799</v>
      </c>
    </row>
    <row r="3081" spans="1:5" ht="17.399999999999999" x14ac:dyDescent="0.35">
      <c r="A3081" s="130" t="s">
        <v>352</v>
      </c>
      <c r="B3081" s="132" t="s">
        <v>14132</v>
      </c>
      <c r="C3081" s="132" t="s">
        <v>14133</v>
      </c>
      <c r="D3081" s="133" t="s">
        <v>14120</v>
      </c>
      <c r="E3081" s="149" t="s">
        <v>7799</v>
      </c>
    </row>
    <row r="3082" spans="1:5" ht="17.399999999999999" x14ac:dyDescent="0.3">
      <c r="A3082" s="130" t="s">
        <v>352</v>
      </c>
      <c r="B3082" s="144" t="s">
        <v>8705</v>
      </c>
      <c r="C3082" s="144" t="s">
        <v>14134</v>
      </c>
      <c r="D3082" s="138" t="s">
        <v>14120</v>
      </c>
      <c r="E3082" s="148" t="s">
        <v>7799</v>
      </c>
    </row>
    <row r="3083" spans="1:5" ht="17.399999999999999" x14ac:dyDescent="0.3">
      <c r="A3083" s="130" t="s">
        <v>352</v>
      </c>
      <c r="B3083" s="144" t="s">
        <v>14135</v>
      </c>
      <c r="C3083" s="144" t="s">
        <v>14136</v>
      </c>
      <c r="D3083" s="138" t="s">
        <v>14120</v>
      </c>
      <c r="E3083" s="148" t="s">
        <v>7799</v>
      </c>
    </row>
    <row r="3084" spans="1:5" ht="17.399999999999999" x14ac:dyDescent="0.3">
      <c r="A3084" s="130" t="s">
        <v>352</v>
      </c>
      <c r="B3084" s="144" t="s">
        <v>14137</v>
      </c>
      <c r="C3084" s="144" t="s">
        <v>14138</v>
      </c>
      <c r="D3084" s="138" t="s">
        <v>14120</v>
      </c>
      <c r="E3084" s="148" t="s">
        <v>7799</v>
      </c>
    </row>
    <row r="3085" spans="1:5" ht="17.399999999999999" x14ac:dyDescent="0.3">
      <c r="A3085" s="130" t="s">
        <v>352</v>
      </c>
      <c r="B3085" s="144" t="s">
        <v>14139</v>
      </c>
      <c r="C3085" s="144" t="s">
        <v>14140</v>
      </c>
      <c r="D3085" s="138" t="s">
        <v>14120</v>
      </c>
      <c r="E3085" s="148" t="s">
        <v>7799</v>
      </c>
    </row>
    <row r="3086" spans="1:5" ht="17.399999999999999" x14ac:dyDescent="0.3">
      <c r="A3086" s="130" t="s">
        <v>352</v>
      </c>
      <c r="B3086" s="144" t="s">
        <v>14141</v>
      </c>
      <c r="C3086" s="144" t="s">
        <v>14142</v>
      </c>
      <c r="D3086" s="138" t="s">
        <v>14120</v>
      </c>
      <c r="E3086" s="148" t="s">
        <v>7799</v>
      </c>
    </row>
    <row r="3087" spans="1:5" ht="17.399999999999999" x14ac:dyDescent="0.3">
      <c r="A3087" s="130" t="s">
        <v>352</v>
      </c>
      <c r="B3087" s="144" t="s">
        <v>14143</v>
      </c>
      <c r="C3087" s="144" t="s">
        <v>14144</v>
      </c>
      <c r="D3087" s="138" t="s">
        <v>14120</v>
      </c>
      <c r="E3087" s="148" t="s">
        <v>7799</v>
      </c>
    </row>
    <row r="3088" spans="1:5" ht="17.399999999999999" x14ac:dyDescent="0.3">
      <c r="A3088" s="130" t="s">
        <v>352</v>
      </c>
      <c r="B3088" s="144" t="s">
        <v>14145</v>
      </c>
      <c r="C3088" s="144" t="s">
        <v>14146</v>
      </c>
      <c r="D3088" s="138" t="s">
        <v>14120</v>
      </c>
      <c r="E3088" s="148" t="s">
        <v>7799</v>
      </c>
    </row>
    <row r="3089" spans="1:5" ht="17.399999999999999" x14ac:dyDescent="0.3">
      <c r="A3089" s="130" t="s">
        <v>352</v>
      </c>
      <c r="B3089" s="144" t="s">
        <v>14147</v>
      </c>
      <c r="C3089" s="144" t="s">
        <v>14148</v>
      </c>
      <c r="D3089" s="138" t="s">
        <v>14120</v>
      </c>
      <c r="E3089" s="148" t="s">
        <v>7799</v>
      </c>
    </row>
    <row r="3090" spans="1:5" ht="17.399999999999999" x14ac:dyDescent="0.3">
      <c r="A3090" s="130" t="s">
        <v>352</v>
      </c>
      <c r="B3090" s="144" t="s">
        <v>14149</v>
      </c>
      <c r="C3090" s="144" t="s">
        <v>14150</v>
      </c>
      <c r="D3090" s="138" t="s">
        <v>14120</v>
      </c>
      <c r="E3090" s="148" t="s">
        <v>7799</v>
      </c>
    </row>
    <row r="3091" spans="1:5" ht="17.399999999999999" x14ac:dyDescent="0.3">
      <c r="A3091" s="130" t="s">
        <v>352</v>
      </c>
      <c r="B3091" s="144" t="s">
        <v>14151</v>
      </c>
      <c r="C3091" s="144" t="s">
        <v>14152</v>
      </c>
      <c r="D3091" s="138" t="s">
        <v>14120</v>
      </c>
      <c r="E3091" s="148" t="s">
        <v>7799</v>
      </c>
    </row>
    <row r="3092" spans="1:5" ht="17.399999999999999" x14ac:dyDescent="0.3">
      <c r="A3092" s="130" t="s">
        <v>352</v>
      </c>
      <c r="B3092" s="144" t="s">
        <v>14153</v>
      </c>
      <c r="C3092" s="144" t="s">
        <v>14154</v>
      </c>
      <c r="D3092" s="138" t="s">
        <v>14120</v>
      </c>
      <c r="E3092" s="148" t="s">
        <v>7799</v>
      </c>
    </row>
    <row r="3093" spans="1:5" ht="17.399999999999999" x14ac:dyDescent="0.3">
      <c r="A3093" s="130" t="s">
        <v>352</v>
      </c>
      <c r="B3093" s="144" t="s">
        <v>14155</v>
      </c>
      <c r="C3093" s="144" t="s">
        <v>14156</v>
      </c>
      <c r="D3093" s="138" t="s">
        <v>14120</v>
      </c>
      <c r="E3093" s="148" t="s">
        <v>7799</v>
      </c>
    </row>
    <row r="3094" spans="1:5" ht="17.399999999999999" x14ac:dyDescent="0.3">
      <c r="A3094" s="130" t="s">
        <v>352</v>
      </c>
      <c r="B3094" s="144" t="s">
        <v>14157</v>
      </c>
      <c r="C3094" s="144" t="s">
        <v>14158</v>
      </c>
      <c r="D3094" s="138" t="s">
        <v>14120</v>
      </c>
      <c r="E3094" s="148" t="s">
        <v>7799</v>
      </c>
    </row>
    <row r="3095" spans="1:5" ht="17.399999999999999" x14ac:dyDescent="0.3">
      <c r="A3095" s="130" t="s">
        <v>352</v>
      </c>
      <c r="B3095" s="144" t="s">
        <v>13875</v>
      </c>
      <c r="C3095" s="144" t="s">
        <v>14159</v>
      </c>
      <c r="D3095" s="138" t="s">
        <v>14120</v>
      </c>
      <c r="E3095" s="148" t="s">
        <v>7799</v>
      </c>
    </row>
    <row r="3096" spans="1:5" ht="17.399999999999999" x14ac:dyDescent="0.3">
      <c r="A3096" s="130" t="s">
        <v>352</v>
      </c>
      <c r="B3096" s="144" t="s">
        <v>14160</v>
      </c>
      <c r="C3096" s="144" t="s">
        <v>14161</v>
      </c>
      <c r="D3096" s="138" t="s">
        <v>14120</v>
      </c>
      <c r="E3096" s="148" t="s">
        <v>7799</v>
      </c>
    </row>
    <row r="3097" spans="1:5" ht="17.399999999999999" x14ac:dyDescent="0.3">
      <c r="A3097" s="130" t="s">
        <v>352</v>
      </c>
      <c r="B3097" s="144" t="s">
        <v>14162</v>
      </c>
      <c r="C3097" s="144" t="s">
        <v>14163</v>
      </c>
      <c r="D3097" s="138" t="s">
        <v>14120</v>
      </c>
      <c r="E3097" s="148" t="s">
        <v>7799</v>
      </c>
    </row>
    <row r="3098" spans="1:5" ht="17.399999999999999" x14ac:dyDescent="0.3">
      <c r="A3098" s="130" t="s">
        <v>352</v>
      </c>
      <c r="B3098" s="144" t="s">
        <v>14164</v>
      </c>
      <c r="C3098" s="144" t="s">
        <v>14165</v>
      </c>
      <c r="D3098" s="138" t="s">
        <v>14120</v>
      </c>
      <c r="E3098" s="148" t="s">
        <v>7799</v>
      </c>
    </row>
    <row r="3099" spans="1:5" ht="17.399999999999999" x14ac:dyDescent="0.3">
      <c r="A3099" s="130" t="s">
        <v>352</v>
      </c>
      <c r="B3099" s="144" t="s">
        <v>11332</v>
      </c>
      <c r="C3099" s="144" t="s">
        <v>14166</v>
      </c>
      <c r="D3099" s="138" t="s">
        <v>14120</v>
      </c>
      <c r="E3099" s="148" t="s">
        <v>7799</v>
      </c>
    </row>
    <row r="3100" spans="1:5" ht="17.399999999999999" x14ac:dyDescent="0.3">
      <c r="A3100" s="130" t="s">
        <v>352</v>
      </c>
      <c r="B3100" s="144" t="s">
        <v>10630</v>
      </c>
      <c r="C3100" s="144" t="s">
        <v>14167</v>
      </c>
      <c r="D3100" s="138" t="s">
        <v>14120</v>
      </c>
      <c r="E3100" s="148" t="s">
        <v>7799</v>
      </c>
    </row>
    <row r="3101" spans="1:5" ht="17.399999999999999" x14ac:dyDescent="0.3">
      <c r="A3101" s="130" t="s">
        <v>352</v>
      </c>
      <c r="B3101" s="144" t="s">
        <v>8685</v>
      </c>
      <c r="C3101" s="144" t="s">
        <v>14168</v>
      </c>
      <c r="D3101" s="138" t="s">
        <v>14120</v>
      </c>
      <c r="E3101" s="148" t="s">
        <v>7799</v>
      </c>
    </row>
    <row r="3102" spans="1:5" ht="17.399999999999999" x14ac:dyDescent="0.3">
      <c r="A3102" s="130" t="s">
        <v>352</v>
      </c>
      <c r="B3102" s="144" t="s">
        <v>14169</v>
      </c>
      <c r="C3102" s="144" t="s">
        <v>14170</v>
      </c>
      <c r="D3102" s="138" t="s">
        <v>14120</v>
      </c>
      <c r="E3102" s="148" t="s">
        <v>7799</v>
      </c>
    </row>
    <row r="3103" spans="1:5" ht="17.399999999999999" x14ac:dyDescent="0.3">
      <c r="A3103" s="130" t="s">
        <v>352</v>
      </c>
      <c r="B3103" s="144" t="s">
        <v>14171</v>
      </c>
      <c r="C3103" s="144" t="s">
        <v>14172</v>
      </c>
      <c r="D3103" s="138" t="s">
        <v>14120</v>
      </c>
      <c r="E3103" s="148" t="s">
        <v>7799</v>
      </c>
    </row>
    <row r="3104" spans="1:5" ht="17.399999999999999" x14ac:dyDescent="0.3">
      <c r="A3104" s="130" t="s">
        <v>352</v>
      </c>
      <c r="B3104" s="144" t="s">
        <v>14173</v>
      </c>
      <c r="C3104" s="144" t="s">
        <v>14174</v>
      </c>
      <c r="D3104" s="138" t="s">
        <v>14120</v>
      </c>
      <c r="E3104" s="148" t="s">
        <v>7799</v>
      </c>
    </row>
    <row r="3105" spans="1:5" ht="17.399999999999999" x14ac:dyDescent="0.3">
      <c r="A3105" s="130" t="s">
        <v>352</v>
      </c>
      <c r="B3105" s="144" t="s">
        <v>14175</v>
      </c>
      <c r="C3105" s="144" t="s">
        <v>14176</v>
      </c>
      <c r="D3105" s="138" t="s">
        <v>14120</v>
      </c>
      <c r="E3105" s="148" t="s">
        <v>7799</v>
      </c>
    </row>
    <row r="3106" spans="1:5" ht="17.399999999999999" x14ac:dyDescent="0.3">
      <c r="A3106" s="130" t="s">
        <v>352</v>
      </c>
      <c r="B3106" s="144" t="s">
        <v>14177</v>
      </c>
      <c r="C3106" s="144" t="s">
        <v>14178</v>
      </c>
      <c r="D3106" s="138" t="s">
        <v>14120</v>
      </c>
      <c r="E3106" s="148" t="s">
        <v>7799</v>
      </c>
    </row>
    <row r="3107" spans="1:5" ht="17.399999999999999" x14ac:dyDescent="0.3">
      <c r="A3107" s="130" t="s">
        <v>352</v>
      </c>
      <c r="B3107" s="144" t="s">
        <v>14179</v>
      </c>
      <c r="C3107" s="144" t="s">
        <v>14180</v>
      </c>
      <c r="D3107" s="138" t="s">
        <v>14120</v>
      </c>
      <c r="E3107" s="148" t="s">
        <v>7799</v>
      </c>
    </row>
    <row r="3108" spans="1:5" ht="17.399999999999999" x14ac:dyDescent="0.3">
      <c r="A3108" s="130" t="s">
        <v>352</v>
      </c>
      <c r="B3108" s="144" t="s">
        <v>14181</v>
      </c>
      <c r="C3108" s="144" t="s">
        <v>14182</v>
      </c>
      <c r="D3108" s="138" t="s">
        <v>14120</v>
      </c>
      <c r="E3108" s="148" t="s">
        <v>7799</v>
      </c>
    </row>
    <row r="3109" spans="1:5" ht="17.399999999999999" x14ac:dyDescent="0.3">
      <c r="A3109" s="130" t="s">
        <v>352</v>
      </c>
      <c r="B3109" s="144" t="s">
        <v>14183</v>
      </c>
      <c r="C3109" s="144" t="s">
        <v>14184</v>
      </c>
      <c r="D3109" s="138" t="s">
        <v>14120</v>
      </c>
      <c r="E3109" s="148" t="s">
        <v>7799</v>
      </c>
    </row>
    <row r="3110" spans="1:5" ht="17.399999999999999" x14ac:dyDescent="0.3">
      <c r="A3110" s="130" t="s">
        <v>352</v>
      </c>
      <c r="B3110" s="144" t="s">
        <v>14185</v>
      </c>
      <c r="C3110" s="144" t="s">
        <v>14186</v>
      </c>
      <c r="D3110" s="138" t="s">
        <v>14120</v>
      </c>
      <c r="E3110" s="148" t="s">
        <v>7799</v>
      </c>
    </row>
    <row r="3111" spans="1:5" ht="17.399999999999999" x14ac:dyDescent="0.3">
      <c r="A3111" s="130" t="s">
        <v>352</v>
      </c>
      <c r="B3111" s="144" t="s">
        <v>14187</v>
      </c>
      <c r="C3111" s="144" t="s">
        <v>14188</v>
      </c>
      <c r="D3111" s="138" t="s">
        <v>14120</v>
      </c>
      <c r="E3111" s="148" t="s">
        <v>7799</v>
      </c>
    </row>
    <row r="3112" spans="1:5" ht="17.399999999999999" x14ac:dyDescent="0.3">
      <c r="A3112" s="130" t="s">
        <v>352</v>
      </c>
      <c r="B3112" s="144" t="s">
        <v>14189</v>
      </c>
      <c r="C3112" s="144" t="s">
        <v>14190</v>
      </c>
      <c r="D3112" s="138" t="s">
        <v>14120</v>
      </c>
      <c r="E3112" s="148" t="s">
        <v>7799</v>
      </c>
    </row>
    <row r="3113" spans="1:5" ht="17.399999999999999" x14ac:dyDescent="0.3">
      <c r="A3113" s="130" t="s">
        <v>352</v>
      </c>
      <c r="B3113" s="144" t="s">
        <v>14191</v>
      </c>
      <c r="C3113" s="144" t="s">
        <v>14192</v>
      </c>
      <c r="D3113" s="138" t="s">
        <v>14120</v>
      </c>
      <c r="E3113" s="148" t="s">
        <v>7799</v>
      </c>
    </row>
    <row r="3114" spans="1:5" ht="17.399999999999999" x14ac:dyDescent="0.3">
      <c r="A3114" s="130" t="s">
        <v>352</v>
      </c>
      <c r="B3114" s="144" t="s">
        <v>10881</v>
      </c>
      <c r="C3114" s="144" t="s">
        <v>14193</v>
      </c>
      <c r="D3114" s="138" t="s">
        <v>14120</v>
      </c>
      <c r="E3114" s="148" t="s">
        <v>7799</v>
      </c>
    </row>
    <row r="3115" spans="1:5" ht="17.399999999999999" x14ac:dyDescent="0.3">
      <c r="A3115" s="130" t="s">
        <v>352</v>
      </c>
      <c r="B3115" s="144" t="s">
        <v>14194</v>
      </c>
      <c r="C3115" s="144" t="s">
        <v>14195</v>
      </c>
      <c r="D3115" s="138" t="s">
        <v>14120</v>
      </c>
      <c r="E3115" s="148" t="s">
        <v>7799</v>
      </c>
    </row>
    <row r="3116" spans="1:5" ht="17.399999999999999" x14ac:dyDescent="0.3">
      <c r="A3116" s="130" t="s">
        <v>352</v>
      </c>
      <c r="B3116" s="144" t="s">
        <v>14196</v>
      </c>
      <c r="C3116" s="144" t="s">
        <v>14197</v>
      </c>
      <c r="D3116" s="138" t="s">
        <v>14120</v>
      </c>
      <c r="E3116" s="148" t="s">
        <v>7799</v>
      </c>
    </row>
    <row r="3117" spans="1:5" ht="17.399999999999999" x14ac:dyDescent="0.35">
      <c r="A3117" s="130" t="s">
        <v>352</v>
      </c>
      <c r="B3117" s="132" t="s">
        <v>14198</v>
      </c>
      <c r="C3117" s="132" t="s">
        <v>14199</v>
      </c>
      <c r="D3117" s="133" t="s">
        <v>14120</v>
      </c>
      <c r="E3117" s="149" t="s">
        <v>7799</v>
      </c>
    </row>
    <row r="3118" spans="1:5" ht="17.399999999999999" x14ac:dyDescent="0.3">
      <c r="A3118" s="130" t="s">
        <v>352</v>
      </c>
      <c r="B3118" s="144" t="s">
        <v>14200</v>
      </c>
      <c r="C3118" s="144" t="s">
        <v>14201</v>
      </c>
      <c r="D3118" s="138" t="s">
        <v>14120</v>
      </c>
      <c r="E3118" s="148" t="s">
        <v>7799</v>
      </c>
    </row>
    <row r="3119" spans="1:5" ht="17.399999999999999" x14ac:dyDescent="0.3">
      <c r="A3119" s="130" t="s">
        <v>352</v>
      </c>
      <c r="B3119" s="144" t="s">
        <v>14202</v>
      </c>
      <c r="C3119" s="144" t="s">
        <v>14203</v>
      </c>
      <c r="D3119" s="138" t="s">
        <v>14120</v>
      </c>
      <c r="E3119" s="148" t="s">
        <v>7799</v>
      </c>
    </row>
    <row r="3120" spans="1:5" ht="17.399999999999999" x14ac:dyDescent="0.3">
      <c r="A3120" s="130" t="s">
        <v>352</v>
      </c>
      <c r="B3120" s="144" t="s">
        <v>14204</v>
      </c>
      <c r="C3120" s="144" t="s">
        <v>14205</v>
      </c>
      <c r="D3120" s="138" t="s">
        <v>14120</v>
      </c>
      <c r="E3120" s="148" t="s">
        <v>7799</v>
      </c>
    </row>
    <row r="3121" spans="1:5" ht="17.399999999999999" x14ac:dyDescent="0.3">
      <c r="A3121" s="130" t="s">
        <v>352</v>
      </c>
      <c r="B3121" s="144" t="s">
        <v>14206</v>
      </c>
      <c r="C3121" s="144" t="s">
        <v>14207</v>
      </c>
      <c r="D3121" s="138" t="s">
        <v>14120</v>
      </c>
      <c r="E3121" s="148" t="s">
        <v>7799</v>
      </c>
    </row>
    <row r="3122" spans="1:5" ht="17.399999999999999" x14ac:dyDescent="0.3">
      <c r="A3122" s="130" t="s">
        <v>352</v>
      </c>
      <c r="B3122" s="144" t="s">
        <v>14208</v>
      </c>
      <c r="C3122" s="144" t="s">
        <v>14209</v>
      </c>
      <c r="D3122" s="138" t="s">
        <v>14120</v>
      </c>
      <c r="E3122" s="148" t="s">
        <v>7799</v>
      </c>
    </row>
    <row r="3123" spans="1:5" ht="17.399999999999999" x14ac:dyDescent="0.3">
      <c r="A3123" s="130" t="s">
        <v>352</v>
      </c>
      <c r="B3123" s="144" t="s">
        <v>14210</v>
      </c>
      <c r="C3123" s="144" t="s">
        <v>14211</v>
      </c>
      <c r="D3123" s="138" t="s">
        <v>14120</v>
      </c>
      <c r="E3123" s="148" t="s">
        <v>7799</v>
      </c>
    </row>
    <row r="3124" spans="1:5" ht="17.399999999999999" x14ac:dyDescent="0.3">
      <c r="A3124" s="130" t="s">
        <v>352</v>
      </c>
      <c r="B3124" s="144" t="s">
        <v>14212</v>
      </c>
      <c r="C3124" s="144" t="s">
        <v>14213</v>
      </c>
      <c r="D3124" s="138" t="s">
        <v>14120</v>
      </c>
      <c r="E3124" s="148" t="s">
        <v>7799</v>
      </c>
    </row>
    <row r="3125" spans="1:5" ht="17.399999999999999" x14ac:dyDescent="0.3">
      <c r="A3125" s="130" t="s">
        <v>352</v>
      </c>
      <c r="B3125" s="144" t="s">
        <v>14214</v>
      </c>
      <c r="C3125" s="144" t="s">
        <v>14215</v>
      </c>
      <c r="D3125" s="138" t="s">
        <v>14120</v>
      </c>
      <c r="E3125" s="148" t="s">
        <v>7799</v>
      </c>
    </row>
    <row r="3126" spans="1:5" ht="17.399999999999999" x14ac:dyDescent="0.3">
      <c r="A3126" s="130" t="s">
        <v>352</v>
      </c>
      <c r="B3126" s="144" t="s">
        <v>14216</v>
      </c>
      <c r="C3126" s="144" t="s">
        <v>14217</v>
      </c>
      <c r="D3126" s="138" t="s">
        <v>14120</v>
      </c>
      <c r="E3126" s="148" t="s">
        <v>7799</v>
      </c>
    </row>
    <row r="3127" spans="1:5" ht="17.399999999999999" x14ac:dyDescent="0.3">
      <c r="A3127" s="130" t="s">
        <v>352</v>
      </c>
      <c r="B3127" s="144" t="s">
        <v>14218</v>
      </c>
      <c r="C3127" s="144" t="s">
        <v>14219</v>
      </c>
      <c r="D3127" s="138" t="s">
        <v>14120</v>
      </c>
      <c r="E3127" s="148" t="s">
        <v>7799</v>
      </c>
    </row>
    <row r="3128" spans="1:5" ht="17.399999999999999" x14ac:dyDescent="0.3">
      <c r="A3128" s="130" t="s">
        <v>352</v>
      </c>
      <c r="B3128" s="144" t="s">
        <v>14220</v>
      </c>
      <c r="C3128" s="144" t="s">
        <v>14221</v>
      </c>
      <c r="D3128" s="138" t="s">
        <v>14120</v>
      </c>
      <c r="E3128" s="148" t="s">
        <v>7799</v>
      </c>
    </row>
    <row r="3129" spans="1:5" ht="17.399999999999999" x14ac:dyDescent="0.35">
      <c r="A3129" s="130" t="s">
        <v>352</v>
      </c>
      <c r="B3129" s="132" t="s">
        <v>14222</v>
      </c>
      <c r="C3129" s="132" t="s">
        <v>14223</v>
      </c>
      <c r="D3129" s="133" t="s">
        <v>14120</v>
      </c>
      <c r="E3129" s="149" t="s">
        <v>7799</v>
      </c>
    </row>
    <row r="3130" spans="1:5" ht="17.399999999999999" x14ac:dyDescent="0.3">
      <c r="A3130" s="130" t="s">
        <v>352</v>
      </c>
      <c r="B3130" s="144" t="s">
        <v>14224</v>
      </c>
      <c r="C3130" s="144" t="s">
        <v>14225</v>
      </c>
      <c r="D3130" s="138" t="s">
        <v>14120</v>
      </c>
      <c r="E3130" s="148" t="s">
        <v>7799</v>
      </c>
    </row>
    <row r="3131" spans="1:5" ht="17.399999999999999" x14ac:dyDescent="0.3">
      <c r="A3131" s="130" t="s">
        <v>352</v>
      </c>
      <c r="B3131" s="144" t="s">
        <v>14226</v>
      </c>
      <c r="C3131" s="144" t="s">
        <v>14227</v>
      </c>
      <c r="D3131" s="138" t="s">
        <v>14120</v>
      </c>
      <c r="E3131" s="148" t="s">
        <v>7799</v>
      </c>
    </row>
    <row r="3132" spans="1:5" ht="17.399999999999999" x14ac:dyDescent="0.3">
      <c r="A3132" s="130" t="s">
        <v>352</v>
      </c>
      <c r="B3132" s="144" t="s">
        <v>9675</v>
      </c>
      <c r="C3132" s="144" t="s">
        <v>14228</v>
      </c>
      <c r="D3132" s="138" t="s">
        <v>14120</v>
      </c>
      <c r="E3132" s="148" t="s">
        <v>7799</v>
      </c>
    </row>
    <row r="3133" spans="1:5" ht="17.399999999999999" x14ac:dyDescent="0.3">
      <c r="A3133" s="130" t="s">
        <v>352</v>
      </c>
      <c r="B3133" s="144" t="s">
        <v>14229</v>
      </c>
      <c r="C3133" s="144" t="s">
        <v>14230</v>
      </c>
      <c r="D3133" s="138" t="s">
        <v>14120</v>
      </c>
      <c r="E3133" s="148" t="s">
        <v>7799</v>
      </c>
    </row>
    <row r="3134" spans="1:5" ht="17.399999999999999" x14ac:dyDescent="0.3">
      <c r="A3134" s="130" t="s">
        <v>352</v>
      </c>
      <c r="B3134" s="144" t="s">
        <v>14231</v>
      </c>
      <c r="C3134" s="144" t="s">
        <v>14232</v>
      </c>
      <c r="D3134" s="138" t="s">
        <v>14120</v>
      </c>
      <c r="E3134" s="148" t="s">
        <v>7799</v>
      </c>
    </row>
    <row r="3135" spans="1:5" ht="17.399999999999999" x14ac:dyDescent="0.3">
      <c r="A3135" s="130" t="s">
        <v>352</v>
      </c>
      <c r="B3135" s="144" t="s">
        <v>14233</v>
      </c>
      <c r="C3135" s="144" t="s">
        <v>14234</v>
      </c>
      <c r="D3135" s="138" t="s">
        <v>14120</v>
      </c>
      <c r="E3135" s="148" t="s">
        <v>7799</v>
      </c>
    </row>
    <row r="3136" spans="1:5" ht="17.399999999999999" x14ac:dyDescent="0.3">
      <c r="A3136" s="130" t="s">
        <v>352</v>
      </c>
      <c r="B3136" s="144" t="s">
        <v>14235</v>
      </c>
      <c r="C3136" s="144" t="s">
        <v>14236</v>
      </c>
      <c r="D3136" s="138" t="s">
        <v>14120</v>
      </c>
      <c r="E3136" s="148" t="s">
        <v>7799</v>
      </c>
    </row>
    <row r="3137" spans="1:5" ht="17.399999999999999" x14ac:dyDescent="0.3">
      <c r="A3137" s="130" t="s">
        <v>352</v>
      </c>
      <c r="B3137" s="144" t="s">
        <v>14237</v>
      </c>
      <c r="C3137" s="144" t="s">
        <v>14238</v>
      </c>
      <c r="D3137" s="138" t="s">
        <v>14120</v>
      </c>
      <c r="E3137" s="148" t="s">
        <v>7799</v>
      </c>
    </row>
    <row r="3138" spans="1:5" ht="17.399999999999999" x14ac:dyDescent="0.3">
      <c r="A3138" s="130" t="s">
        <v>352</v>
      </c>
      <c r="B3138" s="144" t="s">
        <v>14239</v>
      </c>
      <c r="C3138" s="144" t="s">
        <v>14240</v>
      </c>
      <c r="D3138" s="138" t="s">
        <v>14120</v>
      </c>
      <c r="E3138" s="148" t="s">
        <v>7799</v>
      </c>
    </row>
    <row r="3139" spans="1:5" ht="17.399999999999999" x14ac:dyDescent="0.3">
      <c r="A3139" s="130" t="s">
        <v>352</v>
      </c>
      <c r="B3139" s="144" t="s">
        <v>14241</v>
      </c>
      <c r="C3139" s="144" t="s">
        <v>14242</v>
      </c>
      <c r="D3139" s="138" t="s">
        <v>14120</v>
      </c>
      <c r="E3139" s="148" t="s">
        <v>7799</v>
      </c>
    </row>
    <row r="3140" spans="1:5" ht="17.399999999999999" x14ac:dyDescent="0.3">
      <c r="A3140" s="130" t="s">
        <v>352</v>
      </c>
      <c r="B3140" s="144" t="s">
        <v>14243</v>
      </c>
      <c r="C3140" s="144" t="s">
        <v>14244</v>
      </c>
      <c r="D3140" s="138" t="s">
        <v>14120</v>
      </c>
      <c r="E3140" s="148" t="s">
        <v>7799</v>
      </c>
    </row>
    <row r="3141" spans="1:5" ht="17.399999999999999" x14ac:dyDescent="0.3">
      <c r="A3141" s="130" t="s">
        <v>352</v>
      </c>
      <c r="B3141" s="144" t="s">
        <v>14245</v>
      </c>
      <c r="C3141" s="144" t="s">
        <v>14246</v>
      </c>
      <c r="D3141" s="138" t="s">
        <v>14120</v>
      </c>
      <c r="E3141" s="148" t="s">
        <v>7799</v>
      </c>
    </row>
    <row r="3142" spans="1:5" ht="17.399999999999999" x14ac:dyDescent="0.3">
      <c r="A3142" s="130" t="s">
        <v>352</v>
      </c>
      <c r="B3142" s="144" t="s">
        <v>13562</v>
      </c>
      <c r="C3142" s="144" t="s">
        <v>14247</v>
      </c>
      <c r="D3142" s="138" t="s">
        <v>14120</v>
      </c>
      <c r="E3142" s="148" t="s">
        <v>7799</v>
      </c>
    </row>
    <row r="3143" spans="1:5" ht="17.399999999999999" x14ac:dyDescent="0.3">
      <c r="A3143" s="130" t="s">
        <v>352</v>
      </c>
      <c r="B3143" s="144" t="s">
        <v>14248</v>
      </c>
      <c r="C3143" s="144" t="s">
        <v>14249</v>
      </c>
      <c r="D3143" s="138" t="s">
        <v>14120</v>
      </c>
      <c r="E3143" s="148" t="s">
        <v>7799</v>
      </c>
    </row>
    <row r="3144" spans="1:5" ht="17.399999999999999" x14ac:dyDescent="0.3">
      <c r="A3144" s="130" t="s">
        <v>352</v>
      </c>
      <c r="B3144" s="144" t="s">
        <v>14250</v>
      </c>
      <c r="C3144" s="144" t="s">
        <v>14251</v>
      </c>
      <c r="D3144" s="138" t="s">
        <v>14120</v>
      </c>
      <c r="E3144" s="148" t="s">
        <v>7799</v>
      </c>
    </row>
    <row r="3145" spans="1:5" ht="17.399999999999999" x14ac:dyDescent="0.3">
      <c r="A3145" s="130" t="s">
        <v>352</v>
      </c>
      <c r="B3145" s="144" t="s">
        <v>14252</v>
      </c>
      <c r="C3145" s="144" t="s">
        <v>14253</v>
      </c>
      <c r="D3145" s="138" t="s">
        <v>14120</v>
      </c>
      <c r="E3145" s="148" t="s">
        <v>7799</v>
      </c>
    </row>
    <row r="3146" spans="1:5" ht="17.399999999999999" x14ac:dyDescent="0.3">
      <c r="A3146" s="130" t="s">
        <v>352</v>
      </c>
      <c r="B3146" s="144" t="s">
        <v>14254</v>
      </c>
      <c r="C3146" s="144" t="s">
        <v>14255</v>
      </c>
      <c r="D3146" s="138" t="s">
        <v>14120</v>
      </c>
      <c r="E3146" s="148" t="s">
        <v>7799</v>
      </c>
    </row>
    <row r="3147" spans="1:5" ht="17.399999999999999" x14ac:dyDescent="0.3">
      <c r="A3147" s="130" t="s">
        <v>352</v>
      </c>
      <c r="B3147" s="144" t="s">
        <v>14256</v>
      </c>
      <c r="C3147" s="144" t="s">
        <v>14257</v>
      </c>
      <c r="D3147" s="138" t="s">
        <v>14120</v>
      </c>
      <c r="E3147" s="148" t="s">
        <v>7799</v>
      </c>
    </row>
    <row r="3148" spans="1:5" ht="17.399999999999999" x14ac:dyDescent="0.3">
      <c r="A3148" s="130" t="s">
        <v>352</v>
      </c>
      <c r="B3148" s="144" t="s">
        <v>14258</v>
      </c>
      <c r="C3148" s="144" t="s">
        <v>14259</v>
      </c>
      <c r="D3148" s="138" t="s">
        <v>14120</v>
      </c>
      <c r="E3148" s="148" t="s">
        <v>7799</v>
      </c>
    </row>
    <row r="3149" spans="1:5" ht="17.399999999999999" x14ac:dyDescent="0.3">
      <c r="A3149" s="130" t="s">
        <v>352</v>
      </c>
      <c r="B3149" s="144" t="s">
        <v>14260</v>
      </c>
      <c r="C3149" s="144" t="s">
        <v>14261</v>
      </c>
      <c r="D3149" s="138" t="s">
        <v>14120</v>
      </c>
      <c r="E3149" s="148" t="s">
        <v>7799</v>
      </c>
    </row>
    <row r="3150" spans="1:5" ht="17.399999999999999" x14ac:dyDescent="0.35">
      <c r="A3150" s="130" t="s">
        <v>352</v>
      </c>
      <c r="B3150" s="132" t="s">
        <v>10527</v>
      </c>
      <c r="C3150" s="132" t="s">
        <v>14262</v>
      </c>
      <c r="D3150" s="133" t="s">
        <v>14120</v>
      </c>
      <c r="E3150" s="149" t="s">
        <v>7799</v>
      </c>
    </row>
    <row r="3151" spans="1:5" ht="17.399999999999999" x14ac:dyDescent="0.3">
      <c r="A3151" s="130" t="s">
        <v>352</v>
      </c>
      <c r="B3151" s="144" t="s">
        <v>10189</v>
      </c>
      <c r="C3151" s="144" t="s">
        <v>14263</v>
      </c>
      <c r="D3151" s="138" t="s">
        <v>14120</v>
      </c>
      <c r="E3151" s="148" t="s">
        <v>7799</v>
      </c>
    </row>
    <row r="3152" spans="1:5" ht="17.399999999999999" x14ac:dyDescent="0.3">
      <c r="A3152" s="130" t="s">
        <v>352</v>
      </c>
      <c r="B3152" s="144" t="s">
        <v>14264</v>
      </c>
      <c r="C3152" s="144" t="s">
        <v>14265</v>
      </c>
      <c r="D3152" s="138" t="s">
        <v>14120</v>
      </c>
      <c r="E3152" s="148" t="s">
        <v>7799</v>
      </c>
    </row>
    <row r="3153" spans="1:5" ht="17.399999999999999" x14ac:dyDescent="0.35">
      <c r="A3153" s="130" t="s">
        <v>352</v>
      </c>
      <c r="B3153" s="132" t="s">
        <v>14266</v>
      </c>
      <c r="C3153" s="132" t="s">
        <v>14267</v>
      </c>
      <c r="D3153" s="133" t="s">
        <v>14120</v>
      </c>
      <c r="E3153" s="149" t="s">
        <v>7799</v>
      </c>
    </row>
    <row r="3154" spans="1:5" ht="17.399999999999999" x14ac:dyDescent="0.3">
      <c r="A3154" s="130" t="s">
        <v>352</v>
      </c>
      <c r="B3154" s="144" t="s">
        <v>10117</v>
      </c>
      <c r="C3154" s="144" t="s">
        <v>14268</v>
      </c>
      <c r="D3154" s="138" t="s">
        <v>14120</v>
      </c>
      <c r="E3154" s="148" t="s">
        <v>7799</v>
      </c>
    </row>
    <row r="3155" spans="1:5" ht="17.399999999999999" x14ac:dyDescent="0.3">
      <c r="A3155" s="130" t="s">
        <v>352</v>
      </c>
      <c r="B3155" s="144" t="s">
        <v>14269</v>
      </c>
      <c r="C3155" s="144" t="s">
        <v>14270</v>
      </c>
      <c r="D3155" s="138" t="s">
        <v>14120</v>
      </c>
      <c r="E3155" s="148" t="s">
        <v>7799</v>
      </c>
    </row>
    <row r="3156" spans="1:5" ht="17.399999999999999" x14ac:dyDescent="0.3">
      <c r="A3156" s="130" t="s">
        <v>352</v>
      </c>
      <c r="B3156" s="144" t="s">
        <v>10030</v>
      </c>
      <c r="C3156" s="144" t="s">
        <v>14271</v>
      </c>
      <c r="D3156" s="138" t="s">
        <v>14120</v>
      </c>
      <c r="E3156" s="148" t="s">
        <v>7799</v>
      </c>
    </row>
    <row r="3157" spans="1:5" ht="17.399999999999999" x14ac:dyDescent="0.3">
      <c r="A3157" s="130" t="s">
        <v>352</v>
      </c>
      <c r="B3157" s="144" t="s">
        <v>14272</v>
      </c>
      <c r="C3157" s="144" t="s">
        <v>14273</v>
      </c>
      <c r="D3157" s="138" t="s">
        <v>14120</v>
      </c>
      <c r="E3157" s="148" t="s">
        <v>7799</v>
      </c>
    </row>
    <row r="3158" spans="1:5" ht="17.399999999999999" x14ac:dyDescent="0.3">
      <c r="A3158" s="130" t="s">
        <v>352</v>
      </c>
      <c r="B3158" s="144" t="s">
        <v>14274</v>
      </c>
      <c r="C3158" s="144" t="s">
        <v>14275</v>
      </c>
      <c r="D3158" s="138" t="s">
        <v>14120</v>
      </c>
      <c r="E3158" s="148" t="s">
        <v>7799</v>
      </c>
    </row>
    <row r="3159" spans="1:5" ht="17.399999999999999" x14ac:dyDescent="0.3">
      <c r="A3159" s="130" t="s">
        <v>352</v>
      </c>
      <c r="B3159" s="144" t="s">
        <v>14276</v>
      </c>
      <c r="C3159" s="144" t="s">
        <v>14277</v>
      </c>
      <c r="D3159" s="138" t="s">
        <v>14120</v>
      </c>
      <c r="E3159" s="148" t="s">
        <v>7799</v>
      </c>
    </row>
    <row r="3160" spans="1:5" ht="17.399999999999999" x14ac:dyDescent="0.3">
      <c r="A3160" s="130" t="s">
        <v>352</v>
      </c>
      <c r="B3160" s="144" t="s">
        <v>14278</v>
      </c>
      <c r="C3160" s="144" t="s">
        <v>14279</v>
      </c>
      <c r="D3160" s="138" t="s">
        <v>14120</v>
      </c>
      <c r="E3160" s="148" t="s">
        <v>7799</v>
      </c>
    </row>
    <row r="3161" spans="1:5" ht="17.399999999999999" x14ac:dyDescent="0.3">
      <c r="A3161" s="130" t="s">
        <v>352</v>
      </c>
      <c r="B3161" s="144" t="s">
        <v>14280</v>
      </c>
      <c r="C3161" s="144" t="s">
        <v>14281</v>
      </c>
      <c r="D3161" s="138" t="s">
        <v>14120</v>
      </c>
      <c r="E3161" s="148" t="s">
        <v>7799</v>
      </c>
    </row>
    <row r="3162" spans="1:5" ht="17.399999999999999" x14ac:dyDescent="0.3">
      <c r="A3162" s="130" t="s">
        <v>352</v>
      </c>
      <c r="B3162" s="144" t="s">
        <v>14282</v>
      </c>
      <c r="C3162" s="144" t="s">
        <v>14283</v>
      </c>
      <c r="D3162" s="138" t="s">
        <v>14120</v>
      </c>
      <c r="E3162" s="148" t="s">
        <v>7799</v>
      </c>
    </row>
    <row r="3163" spans="1:5" ht="17.399999999999999" x14ac:dyDescent="0.3">
      <c r="A3163" s="130" t="s">
        <v>352</v>
      </c>
      <c r="B3163" s="144" t="s">
        <v>14284</v>
      </c>
      <c r="C3163" s="144" t="s">
        <v>14285</v>
      </c>
      <c r="D3163" s="138" t="s">
        <v>14120</v>
      </c>
      <c r="E3163" s="148" t="s">
        <v>7799</v>
      </c>
    </row>
    <row r="3164" spans="1:5" ht="17.399999999999999" x14ac:dyDescent="0.3">
      <c r="A3164" s="130" t="s">
        <v>352</v>
      </c>
      <c r="B3164" s="144" t="s">
        <v>14286</v>
      </c>
      <c r="C3164" s="144" t="s">
        <v>14287</v>
      </c>
      <c r="D3164" s="138" t="s">
        <v>14120</v>
      </c>
      <c r="E3164" s="148" t="s">
        <v>7799</v>
      </c>
    </row>
    <row r="3165" spans="1:5" ht="17.399999999999999" x14ac:dyDescent="0.3">
      <c r="A3165" s="130" t="s">
        <v>352</v>
      </c>
      <c r="B3165" s="144" t="s">
        <v>13385</v>
      </c>
      <c r="C3165" s="144" t="s">
        <v>14288</v>
      </c>
      <c r="D3165" s="138" t="s">
        <v>14120</v>
      </c>
      <c r="E3165" s="148" t="s">
        <v>7799</v>
      </c>
    </row>
    <row r="3166" spans="1:5" ht="17.399999999999999" x14ac:dyDescent="0.3">
      <c r="A3166" s="130" t="s">
        <v>352</v>
      </c>
      <c r="B3166" s="144" t="s">
        <v>14289</v>
      </c>
      <c r="C3166" s="144" t="s">
        <v>14290</v>
      </c>
      <c r="D3166" s="138" t="s">
        <v>14120</v>
      </c>
      <c r="E3166" s="148" t="s">
        <v>7799</v>
      </c>
    </row>
    <row r="3167" spans="1:5" ht="17.399999999999999" x14ac:dyDescent="0.3">
      <c r="A3167" s="130" t="s">
        <v>352</v>
      </c>
      <c r="B3167" s="144" t="s">
        <v>14291</v>
      </c>
      <c r="C3167" s="144" t="s">
        <v>14292</v>
      </c>
      <c r="D3167" s="138" t="s">
        <v>14120</v>
      </c>
      <c r="E3167" s="148" t="s">
        <v>7799</v>
      </c>
    </row>
    <row r="3168" spans="1:5" ht="17.399999999999999" x14ac:dyDescent="0.3">
      <c r="A3168" s="130" t="s">
        <v>352</v>
      </c>
      <c r="B3168" s="144" t="s">
        <v>14293</v>
      </c>
      <c r="C3168" s="144" t="s">
        <v>14294</v>
      </c>
      <c r="D3168" s="138" t="s">
        <v>14120</v>
      </c>
      <c r="E3168" s="148" t="s">
        <v>7799</v>
      </c>
    </row>
    <row r="3169" spans="1:5" ht="17.399999999999999" x14ac:dyDescent="0.3">
      <c r="A3169" s="130" t="s">
        <v>352</v>
      </c>
      <c r="B3169" s="144" t="s">
        <v>14295</v>
      </c>
      <c r="C3169" s="144" t="s">
        <v>14296</v>
      </c>
      <c r="D3169" s="138" t="s">
        <v>14120</v>
      </c>
      <c r="E3169" s="148" t="s">
        <v>7799</v>
      </c>
    </row>
    <row r="3170" spans="1:5" ht="17.399999999999999" x14ac:dyDescent="0.3">
      <c r="A3170" s="130" t="s">
        <v>352</v>
      </c>
      <c r="B3170" s="144" t="s">
        <v>11075</v>
      </c>
      <c r="C3170" s="144" t="s">
        <v>14297</v>
      </c>
      <c r="D3170" s="138" t="s">
        <v>14120</v>
      </c>
      <c r="E3170" s="148" t="s">
        <v>7799</v>
      </c>
    </row>
    <row r="3171" spans="1:5" ht="17.399999999999999" x14ac:dyDescent="0.3">
      <c r="A3171" s="130" t="s">
        <v>352</v>
      </c>
      <c r="B3171" s="144" t="s">
        <v>8568</v>
      </c>
      <c r="C3171" s="144" t="s">
        <v>14298</v>
      </c>
      <c r="D3171" s="138" t="s">
        <v>14120</v>
      </c>
      <c r="E3171" s="148" t="s">
        <v>7799</v>
      </c>
    </row>
    <row r="3172" spans="1:5" ht="17.399999999999999" x14ac:dyDescent="0.3">
      <c r="A3172" s="130" t="s">
        <v>352</v>
      </c>
      <c r="B3172" s="144" t="s">
        <v>14299</v>
      </c>
      <c r="C3172" s="144" t="s">
        <v>14300</v>
      </c>
      <c r="D3172" s="138" t="s">
        <v>14120</v>
      </c>
      <c r="E3172" s="148" t="s">
        <v>7799</v>
      </c>
    </row>
    <row r="3173" spans="1:5" ht="17.399999999999999" x14ac:dyDescent="0.3">
      <c r="A3173" s="130" t="s">
        <v>352</v>
      </c>
      <c r="B3173" s="144" t="s">
        <v>14301</v>
      </c>
      <c r="C3173" s="144" t="s">
        <v>14302</v>
      </c>
      <c r="D3173" s="138" t="s">
        <v>14120</v>
      </c>
      <c r="E3173" s="148" t="s">
        <v>7799</v>
      </c>
    </row>
    <row r="3174" spans="1:5" ht="17.399999999999999" x14ac:dyDescent="0.3">
      <c r="A3174" s="130" t="s">
        <v>352</v>
      </c>
      <c r="B3174" s="144" t="s">
        <v>14303</v>
      </c>
      <c r="C3174" s="144" t="s">
        <v>14304</v>
      </c>
      <c r="D3174" s="138" t="s">
        <v>14120</v>
      </c>
      <c r="E3174" s="148" t="s">
        <v>7799</v>
      </c>
    </row>
    <row r="3175" spans="1:5" ht="17.399999999999999" x14ac:dyDescent="0.3">
      <c r="A3175" s="130" t="s">
        <v>352</v>
      </c>
      <c r="B3175" s="144" t="s">
        <v>10090</v>
      </c>
      <c r="C3175" s="144" t="s">
        <v>14305</v>
      </c>
      <c r="D3175" s="138" t="s">
        <v>14120</v>
      </c>
      <c r="E3175" s="148" t="s">
        <v>7799</v>
      </c>
    </row>
    <row r="3176" spans="1:5" ht="17.399999999999999" x14ac:dyDescent="0.3">
      <c r="A3176" s="130" t="s">
        <v>352</v>
      </c>
      <c r="B3176" s="144" t="s">
        <v>14306</v>
      </c>
      <c r="C3176" s="144" t="s">
        <v>14307</v>
      </c>
      <c r="D3176" s="138" t="s">
        <v>14120</v>
      </c>
      <c r="E3176" s="148" t="s">
        <v>7799</v>
      </c>
    </row>
    <row r="3177" spans="1:5" ht="17.399999999999999" x14ac:dyDescent="0.3">
      <c r="A3177" s="130" t="s">
        <v>352</v>
      </c>
      <c r="B3177" s="144" t="s">
        <v>14308</v>
      </c>
      <c r="C3177" s="144" t="s">
        <v>14309</v>
      </c>
      <c r="D3177" s="138" t="s">
        <v>14120</v>
      </c>
      <c r="E3177" s="148" t="s">
        <v>7799</v>
      </c>
    </row>
    <row r="3178" spans="1:5" ht="17.399999999999999" x14ac:dyDescent="0.3">
      <c r="A3178" s="130" t="s">
        <v>352</v>
      </c>
      <c r="B3178" s="144" t="s">
        <v>14310</v>
      </c>
      <c r="C3178" s="144" t="s">
        <v>14311</v>
      </c>
      <c r="D3178" s="138" t="s">
        <v>14120</v>
      </c>
      <c r="E3178" s="148" t="s">
        <v>7799</v>
      </c>
    </row>
    <row r="3179" spans="1:5" ht="17.399999999999999" x14ac:dyDescent="0.3">
      <c r="A3179" s="130" t="s">
        <v>352</v>
      </c>
      <c r="B3179" s="144" t="s">
        <v>14312</v>
      </c>
      <c r="C3179" s="144" t="s">
        <v>14313</v>
      </c>
      <c r="D3179" s="138" t="s">
        <v>14120</v>
      </c>
      <c r="E3179" s="148" t="s">
        <v>7799</v>
      </c>
    </row>
    <row r="3180" spans="1:5" ht="17.399999999999999" x14ac:dyDescent="0.3">
      <c r="A3180" s="130" t="s">
        <v>352</v>
      </c>
      <c r="B3180" s="144" t="s">
        <v>14314</v>
      </c>
      <c r="C3180" s="144" t="s">
        <v>14315</v>
      </c>
      <c r="D3180" s="138" t="s">
        <v>14120</v>
      </c>
      <c r="E3180" s="148" t="s">
        <v>7799</v>
      </c>
    </row>
    <row r="3181" spans="1:5" ht="17.399999999999999" x14ac:dyDescent="0.3">
      <c r="A3181" s="130" t="s">
        <v>352</v>
      </c>
      <c r="B3181" s="144" t="s">
        <v>14316</v>
      </c>
      <c r="C3181" s="144" t="s">
        <v>14317</v>
      </c>
      <c r="D3181" s="138" t="s">
        <v>14120</v>
      </c>
      <c r="E3181" s="148" t="s">
        <v>7799</v>
      </c>
    </row>
    <row r="3182" spans="1:5" ht="17.399999999999999" x14ac:dyDescent="0.3">
      <c r="A3182" s="130" t="s">
        <v>352</v>
      </c>
      <c r="B3182" s="144" t="s">
        <v>14318</v>
      </c>
      <c r="C3182" s="144" t="s">
        <v>14319</v>
      </c>
      <c r="D3182" s="138" t="s">
        <v>14120</v>
      </c>
      <c r="E3182" s="148" t="s">
        <v>7799</v>
      </c>
    </row>
    <row r="3183" spans="1:5" ht="17.399999999999999" x14ac:dyDescent="0.3">
      <c r="A3183" s="130" t="s">
        <v>352</v>
      </c>
      <c r="B3183" s="144" t="s">
        <v>14320</v>
      </c>
      <c r="C3183" s="144" t="s">
        <v>14321</v>
      </c>
      <c r="D3183" s="138" t="s">
        <v>14120</v>
      </c>
      <c r="E3183" s="148" t="s">
        <v>7799</v>
      </c>
    </row>
    <row r="3184" spans="1:5" ht="17.399999999999999" x14ac:dyDescent="0.3">
      <c r="A3184" s="130" t="s">
        <v>352</v>
      </c>
      <c r="B3184" s="144" t="s">
        <v>14322</v>
      </c>
      <c r="C3184" s="144" t="s">
        <v>14323</v>
      </c>
      <c r="D3184" s="138" t="s">
        <v>14120</v>
      </c>
      <c r="E3184" s="148" t="s">
        <v>7799</v>
      </c>
    </row>
    <row r="3185" spans="1:5" ht="17.399999999999999" x14ac:dyDescent="0.3">
      <c r="A3185" s="130" t="s">
        <v>352</v>
      </c>
      <c r="B3185" s="144" t="s">
        <v>14324</v>
      </c>
      <c r="C3185" s="144" t="s">
        <v>14325</v>
      </c>
      <c r="D3185" s="138" t="s">
        <v>14326</v>
      </c>
      <c r="E3185" s="148" t="s">
        <v>8383</v>
      </c>
    </row>
    <row r="3186" spans="1:5" ht="17.399999999999999" x14ac:dyDescent="0.3">
      <c r="A3186" s="130" t="s">
        <v>352</v>
      </c>
      <c r="B3186" s="144" t="s">
        <v>14327</v>
      </c>
      <c r="C3186" s="144" t="s">
        <v>14328</v>
      </c>
      <c r="D3186" s="138" t="s">
        <v>14326</v>
      </c>
      <c r="E3186" s="148" t="s">
        <v>8383</v>
      </c>
    </row>
    <row r="3187" spans="1:5" ht="17.399999999999999" x14ac:dyDescent="0.35">
      <c r="A3187" s="130" t="s">
        <v>352</v>
      </c>
      <c r="B3187" s="132" t="s">
        <v>14329</v>
      </c>
      <c r="C3187" s="132" t="s">
        <v>14330</v>
      </c>
      <c r="D3187" s="133" t="s">
        <v>14326</v>
      </c>
      <c r="E3187" s="149" t="s">
        <v>8383</v>
      </c>
    </row>
    <row r="3188" spans="1:5" ht="17.399999999999999" x14ac:dyDescent="0.3">
      <c r="A3188" s="130" t="s">
        <v>352</v>
      </c>
      <c r="B3188" s="144" t="s">
        <v>14331</v>
      </c>
      <c r="C3188" s="144" t="s">
        <v>14332</v>
      </c>
      <c r="D3188" s="138" t="s">
        <v>14333</v>
      </c>
      <c r="E3188" s="148" t="s">
        <v>7809</v>
      </c>
    </row>
    <row r="3189" spans="1:5" ht="17.399999999999999" x14ac:dyDescent="0.3">
      <c r="A3189" s="130" t="s">
        <v>352</v>
      </c>
      <c r="B3189" s="144" t="s">
        <v>14334</v>
      </c>
      <c r="C3189" s="144" t="s">
        <v>14335</v>
      </c>
      <c r="D3189" s="138" t="s">
        <v>14336</v>
      </c>
      <c r="E3189" s="148" t="s">
        <v>8272</v>
      </c>
    </row>
    <row r="3190" spans="1:5" ht="17.399999999999999" x14ac:dyDescent="0.3">
      <c r="A3190" s="130" t="s">
        <v>352</v>
      </c>
      <c r="B3190" s="144" t="s">
        <v>14337</v>
      </c>
      <c r="C3190" s="144" t="s">
        <v>14338</v>
      </c>
      <c r="D3190" s="138" t="s">
        <v>14336</v>
      </c>
      <c r="E3190" s="148" t="s">
        <v>8272</v>
      </c>
    </row>
    <row r="3191" spans="1:5" ht="17.399999999999999" x14ac:dyDescent="0.3">
      <c r="A3191" s="130" t="s">
        <v>352</v>
      </c>
      <c r="B3191" s="144" t="s">
        <v>14339</v>
      </c>
      <c r="C3191" s="144" t="s">
        <v>14340</v>
      </c>
      <c r="D3191" s="138" t="s">
        <v>14336</v>
      </c>
      <c r="E3191" s="148" t="s">
        <v>8272</v>
      </c>
    </row>
    <row r="3192" spans="1:5" ht="17.399999999999999" x14ac:dyDescent="0.3">
      <c r="A3192" s="130" t="s">
        <v>352</v>
      </c>
      <c r="B3192" s="144" t="s">
        <v>14341</v>
      </c>
      <c r="C3192" s="144" t="s">
        <v>14342</v>
      </c>
      <c r="D3192" s="138" t="s">
        <v>14343</v>
      </c>
      <c r="E3192" s="148" t="s">
        <v>7803</v>
      </c>
    </row>
    <row r="3193" spans="1:5" ht="17.399999999999999" x14ac:dyDescent="0.3">
      <c r="A3193" s="130" t="s">
        <v>352</v>
      </c>
      <c r="B3193" s="144" t="s">
        <v>14344</v>
      </c>
      <c r="C3193" s="144" t="s">
        <v>14345</v>
      </c>
      <c r="D3193" s="138" t="s">
        <v>14343</v>
      </c>
      <c r="E3193" s="148" t="s">
        <v>7803</v>
      </c>
    </row>
    <row r="3194" spans="1:5" ht="17.399999999999999" x14ac:dyDescent="0.3">
      <c r="A3194" s="130" t="s">
        <v>352</v>
      </c>
      <c r="B3194" s="144" t="s">
        <v>14346</v>
      </c>
      <c r="C3194" s="144" t="s">
        <v>14347</v>
      </c>
      <c r="D3194" s="138" t="s">
        <v>14343</v>
      </c>
      <c r="E3194" s="148" t="s">
        <v>7803</v>
      </c>
    </row>
    <row r="3195" spans="1:5" ht="17.399999999999999" x14ac:dyDescent="0.3">
      <c r="A3195" s="130" t="s">
        <v>352</v>
      </c>
      <c r="B3195" s="144" t="s">
        <v>10673</v>
      </c>
      <c r="C3195" s="144" t="s">
        <v>14348</v>
      </c>
      <c r="D3195" s="138" t="s">
        <v>14349</v>
      </c>
      <c r="E3195" s="148" t="s">
        <v>7803</v>
      </c>
    </row>
    <row r="3196" spans="1:5" ht="17.399999999999999" x14ac:dyDescent="0.3">
      <c r="A3196" s="130" t="s">
        <v>352</v>
      </c>
      <c r="B3196" s="144" t="s">
        <v>14350</v>
      </c>
      <c r="C3196" s="144" t="s">
        <v>14351</v>
      </c>
      <c r="D3196" s="138" t="s">
        <v>14352</v>
      </c>
      <c r="E3196" s="148" t="s">
        <v>8644</v>
      </c>
    </row>
    <row r="3197" spans="1:5" ht="17.399999999999999" x14ac:dyDescent="0.3">
      <c r="A3197" s="130" t="s">
        <v>352</v>
      </c>
      <c r="B3197" s="144" t="s">
        <v>14353</v>
      </c>
      <c r="C3197" s="144" t="s">
        <v>14354</v>
      </c>
      <c r="D3197" s="138" t="s">
        <v>14352</v>
      </c>
      <c r="E3197" s="148" t="s">
        <v>8644</v>
      </c>
    </row>
    <row r="3198" spans="1:5" ht="17.399999999999999" x14ac:dyDescent="0.3">
      <c r="A3198" s="130" t="s">
        <v>352</v>
      </c>
      <c r="B3198" s="144" t="s">
        <v>14355</v>
      </c>
      <c r="C3198" s="144" t="s">
        <v>14356</v>
      </c>
      <c r="D3198" s="138" t="s">
        <v>14357</v>
      </c>
      <c r="E3198" s="148" t="s">
        <v>7799</v>
      </c>
    </row>
    <row r="3199" spans="1:5" ht="17.399999999999999" x14ac:dyDescent="0.3">
      <c r="A3199" s="130" t="s">
        <v>352</v>
      </c>
      <c r="B3199" s="144" t="s">
        <v>14358</v>
      </c>
      <c r="C3199" s="144" t="s">
        <v>14359</v>
      </c>
      <c r="D3199" s="138" t="s">
        <v>14359</v>
      </c>
      <c r="E3199" s="148" t="s">
        <v>7803</v>
      </c>
    </row>
    <row r="3200" spans="1:5" ht="17.399999999999999" x14ac:dyDescent="0.3">
      <c r="A3200" s="130" t="s">
        <v>352</v>
      </c>
      <c r="B3200" s="144" t="s">
        <v>14360</v>
      </c>
      <c r="C3200" s="144" t="s">
        <v>14361</v>
      </c>
      <c r="D3200" s="138" t="s">
        <v>14362</v>
      </c>
      <c r="E3200" s="148" t="s">
        <v>7799</v>
      </c>
    </row>
    <row r="3201" spans="1:5" ht="17.399999999999999" x14ac:dyDescent="0.3">
      <c r="A3201" s="130" t="s">
        <v>352</v>
      </c>
      <c r="B3201" s="144" t="s">
        <v>14363</v>
      </c>
      <c r="C3201" s="144" t="s">
        <v>14364</v>
      </c>
      <c r="D3201" s="138" t="s">
        <v>14362</v>
      </c>
      <c r="E3201" s="148" t="s">
        <v>7799</v>
      </c>
    </row>
    <row r="3202" spans="1:5" ht="17.399999999999999" x14ac:dyDescent="0.3">
      <c r="A3202" s="130" t="s">
        <v>352</v>
      </c>
      <c r="B3202" s="144" t="s">
        <v>14365</v>
      </c>
      <c r="C3202" s="144" t="s">
        <v>14366</v>
      </c>
      <c r="D3202" s="138" t="s">
        <v>14362</v>
      </c>
      <c r="E3202" s="148" t="s">
        <v>7799</v>
      </c>
    </row>
    <row r="3203" spans="1:5" ht="17.399999999999999" x14ac:dyDescent="0.3">
      <c r="A3203" s="130" t="s">
        <v>352</v>
      </c>
      <c r="B3203" s="144" t="s">
        <v>10281</v>
      </c>
      <c r="C3203" s="144" t="s">
        <v>14367</v>
      </c>
      <c r="D3203" s="138" t="s">
        <v>14362</v>
      </c>
      <c r="E3203" s="148" t="s">
        <v>7799</v>
      </c>
    </row>
    <row r="3204" spans="1:5" ht="17.399999999999999" x14ac:dyDescent="0.3">
      <c r="A3204" s="130" t="s">
        <v>352</v>
      </c>
      <c r="B3204" s="144" t="s">
        <v>14368</v>
      </c>
      <c r="C3204" s="144" t="s">
        <v>14369</v>
      </c>
      <c r="D3204" s="138" t="s">
        <v>14362</v>
      </c>
      <c r="E3204" s="148" t="s">
        <v>7799</v>
      </c>
    </row>
    <row r="3205" spans="1:5" ht="17.399999999999999" x14ac:dyDescent="0.35">
      <c r="A3205" s="130" t="s">
        <v>352</v>
      </c>
      <c r="B3205" s="132" t="s">
        <v>14370</v>
      </c>
      <c r="C3205" s="132" t="s">
        <v>14371</v>
      </c>
      <c r="D3205" s="133" t="s">
        <v>14372</v>
      </c>
      <c r="E3205" s="149" t="s">
        <v>8272</v>
      </c>
    </row>
    <row r="3206" spans="1:5" ht="17.399999999999999" x14ac:dyDescent="0.3">
      <c r="A3206" s="130" t="s">
        <v>352</v>
      </c>
      <c r="B3206" s="144" t="s">
        <v>14373</v>
      </c>
      <c r="C3206" s="144" t="s">
        <v>14374</v>
      </c>
      <c r="D3206" s="138" t="s">
        <v>14372</v>
      </c>
      <c r="E3206" s="148" t="s">
        <v>8272</v>
      </c>
    </row>
    <row r="3207" spans="1:5" ht="17.399999999999999" x14ac:dyDescent="0.3">
      <c r="A3207" s="130" t="s">
        <v>352</v>
      </c>
      <c r="B3207" s="144" t="s">
        <v>14375</v>
      </c>
      <c r="C3207" s="144" t="s">
        <v>14376</v>
      </c>
      <c r="D3207" s="138" t="s">
        <v>14377</v>
      </c>
      <c r="E3207" s="148" t="s">
        <v>8383</v>
      </c>
    </row>
    <row r="3208" spans="1:5" ht="17.399999999999999" x14ac:dyDescent="0.3">
      <c r="A3208" s="130" t="s">
        <v>352</v>
      </c>
      <c r="B3208" s="144" t="s">
        <v>14378</v>
      </c>
      <c r="C3208" s="144" t="s">
        <v>14379</v>
      </c>
      <c r="D3208" s="138" t="s">
        <v>14380</v>
      </c>
      <c r="E3208" s="148" t="s">
        <v>8865</v>
      </c>
    </row>
    <row r="3209" spans="1:5" ht="17.399999999999999" x14ac:dyDescent="0.3">
      <c r="A3209" s="130" t="s">
        <v>352</v>
      </c>
      <c r="B3209" s="144" t="s">
        <v>14381</v>
      </c>
      <c r="C3209" s="144" t="s">
        <v>14382</v>
      </c>
      <c r="D3209" s="138" t="s">
        <v>14383</v>
      </c>
      <c r="E3209" s="148" t="s">
        <v>10035</v>
      </c>
    </row>
    <row r="3210" spans="1:5" ht="17.399999999999999" x14ac:dyDescent="0.3">
      <c r="A3210" s="130" t="s">
        <v>352</v>
      </c>
      <c r="B3210" s="144" t="s">
        <v>8370</v>
      </c>
      <c r="C3210" s="144" t="s">
        <v>14384</v>
      </c>
      <c r="D3210" s="138" t="s">
        <v>14385</v>
      </c>
      <c r="E3210" s="148" t="s">
        <v>8865</v>
      </c>
    </row>
    <row r="3211" spans="1:5" ht="17.399999999999999" x14ac:dyDescent="0.35">
      <c r="A3211" s="130" t="s">
        <v>352</v>
      </c>
      <c r="B3211" s="132" t="s">
        <v>14386</v>
      </c>
      <c r="C3211" s="132" t="s">
        <v>14387</v>
      </c>
      <c r="D3211" s="133" t="s">
        <v>14385</v>
      </c>
      <c r="E3211" s="149" t="s">
        <v>8865</v>
      </c>
    </row>
    <row r="3212" spans="1:5" ht="17.399999999999999" x14ac:dyDescent="0.35">
      <c r="A3212" s="130" t="s">
        <v>352</v>
      </c>
      <c r="B3212" s="132" t="s">
        <v>14388</v>
      </c>
      <c r="C3212" s="132" t="s">
        <v>14389</v>
      </c>
      <c r="D3212" s="133" t="s">
        <v>14390</v>
      </c>
      <c r="E3212" s="149" t="s">
        <v>8644</v>
      </c>
    </row>
    <row r="3213" spans="1:5" ht="17.399999999999999" x14ac:dyDescent="0.3">
      <c r="A3213" s="130" t="s">
        <v>352</v>
      </c>
      <c r="B3213" s="144" t="s">
        <v>14391</v>
      </c>
      <c r="C3213" s="144" t="s">
        <v>14392</v>
      </c>
      <c r="D3213" s="138" t="s">
        <v>14390</v>
      </c>
      <c r="E3213" s="148" t="s">
        <v>8644</v>
      </c>
    </row>
    <row r="3214" spans="1:5" ht="17.399999999999999" x14ac:dyDescent="0.3">
      <c r="A3214" s="130" t="s">
        <v>352</v>
      </c>
      <c r="B3214" s="144" t="s">
        <v>14393</v>
      </c>
      <c r="C3214" s="144" t="s">
        <v>14394</v>
      </c>
      <c r="D3214" s="138" t="s">
        <v>14390</v>
      </c>
      <c r="E3214" s="148" t="s">
        <v>8644</v>
      </c>
    </row>
    <row r="3215" spans="1:5" ht="17.399999999999999" x14ac:dyDescent="0.3">
      <c r="A3215" s="130" t="s">
        <v>352</v>
      </c>
      <c r="B3215" s="144" t="s">
        <v>14395</v>
      </c>
      <c r="C3215" s="144" t="s">
        <v>14396</v>
      </c>
      <c r="D3215" s="138" t="s">
        <v>14390</v>
      </c>
      <c r="E3215" s="148" t="s">
        <v>8644</v>
      </c>
    </row>
    <row r="3216" spans="1:5" ht="17.399999999999999" x14ac:dyDescent="0.3">
      <c r="A3216" s="130" t="s">
        <v>352</v>
      </c>
      <c r="B3216" s="144" t="s">
        <v>14397</v>
      </c>
      <c r="C3216" s="144" t="s">
        <v>14398</v>
      </c>
      <c r="D3216" s="138" t="s">
        <v>14399</v>
      </c>
      <c r="E3216" s="148" t="s">
        <v>8644</v>
      </c>
    </row>
    <row r="3217" spans="1:5" ht="17.399999999999999" x14ac:dyDescent="0.3">
      <c r="A3217" s="130" t="s">
        <v>352</v>
      </c>
      <c r="B3217" s="144" t="s">
        <v>14400</v>
      </c>
      <c r="C3217" s="144" t="s">
        <v>14401</v>
      </c>
      <c r="D3217" s="138" t="s">
        <v>14399</v>
      </c>
      <c r="E3217" s="148" t="s">
        <v>8644</v>
      </c>
    </row>
    <row r="3218" spans="1:5" ht="17.399999999999999" x14ac:dyDescent="0.3">
      <c r="A3218" s="130" t="s">
        <v>352</v>
      </c>
      <c r="B3218" s="144" t="s">
        <v>14402</v>
      </c>
      <c r="C3218" s="144" t="s">
        <v>14403</v>
      </c>
      <c r="D3218" s="138" t="s">
        <v>14399</v>
      </c>
      <c r="E3218" s="148" t="s">
        <v>8644</v>
      </c>
    </row>
    <row r="3219" spans="1:5" ht="17.399999999999999" x14ac:dyDescent="0.3">
      <c r="A3219" s="130" t="s">
        <v>352</v>
      </c>
      <c r="B3219" s="144" t="s">
        <v>14404</v>
      </c>
      <c r="C3219" s="144" t="s">
        <v>14405</v>
      </c>
      <c r="D3219" s="138" t="s">
        <v>14399</v>
      </c>
      <c r="E3219" s="148" t="s">
        <v>8644</v>
      </c>
    </row>
    <row r="3220" spans="1:5" ht="17.399999999999999" x14ac:dyDescent="0.3">
      <c r="A3220" s="130" t="s">
        <v>352</v>
      </c>
      <c r="B3220" s="144" t="s">
        <v>14406</v>
      </c>
      <c r="C3220" s="144" t="s">
        <v>14407</v>
      </c>
      <c r="D3220" s="138" t="s">
        <v>14399</v>
      </c>
      <c r="E3220" s="148" t="s">
        <v>8644</v>
      </c>
    </row>
    <row r="3221" spans="1:5" ht="17.399999999999999" x14ac:dyDescent="0.3">
      <c r="A3221" s="130" t="s">
        <v>352</v>
      </c>
      <c r="B3221" s="144" t="s">
        <v>14404</v>
      </c>
      <c r="C3221" s="144" t="s">
        <v>14408</v>
      </c>
      <c r="D3221" s="138" t="s">
        <v>14399</v>
      </c>
      <c r="E3221" s="148" t="s">
        <v>8644</v>
      </c>
    </row>
    <row r="3222" spans="1:5" ht="17.399999999999999" x14ac:dyDescent="0.3">
      <c r="A3222" s="130" t="s">
        <v>352</v>
      </c>
      <c r="B3222" s="144" t="s">
        <v>14409</v>
      </c>
      <c r="C3222" s="144" t="s">
        <v>14410</v>
      </c>
      <c r="D3222" s="138" t="s">
        <v>14399</v>
      </c>
      <c r="E3222" s="148" t="s">
        <v>8644</v>
      </c>
    </row>
    <row r="3223" spans="1:5" ht="17.399999999999999" x14ac:dyDescent="0.3">
      <c r="A3223" s="130" t="s">
        <v>352</v>
      </c>
      <c r="B3223" s="144" t="s">
        <v>14411</v>
      </c>
      <c r="C3223" s="144" t="s">
        <v>14412</v>
      </c>
      <c r="D3223" s="138" t="s">
        <v>14399</v>
      </c>
      <c r="E3223" s="148" t="s">
        <v>8644</v>
      </c>
    </row>
    <row r="3224" spans="1:5" ht="17.399999999999999" x14ac:dyDescent="0.35">
      <c r="A3224" s="130" t="s">
        <v>352</v>
      </c>
      <c r="B3224" s="132" t="s">
        <v>14413</v>
      </c>
      <c r="C3224" s="132" t="s">
        <v>14414</v>
      </c>
      <c r="D3224" s="133" t="s">
        <v>14399</v>
      </c>
      <c r="E3224" s="149" t="s">
        <v>8644</v>
      </c>
    </row>
    <row r="3225" spans="1:5" ht="17.399999999999999" x14ac:dyDescent="0.3">
      <c r="A3225" s="130" t="s">
        <v>352</v>
      </c>
      <c r="B3225" s="144" t="s">
        <v>14415</v>
      </c>
      <c r="C3225" s="144" t="s">
        <v>14416</v>
      </c>
      <c r="D3225" s="138" t="s">
        <v>14399</v>
      </c>
      <c r="E3225" s="148" t="s">
        <v>8644</v>
      </c>
    </row>
    <row r="3226" spans="1:5" ht="17.399999999999999" x14ac:dyDescent="0.3">
      <c r="A3226" s="130" t="s">
        <v>352</v>
      </c>
      <c r="B3226" s="144" t="s">
        <v>14417</v>
      </c>
      <c r="C3226" s="144" t="s">
        <v>14418</v>
      </c>
      <c r="D3226" s="138" t="s">
        <v>14399</v>
      </c>
      <c r="E3226" s="148" t="s">
        <v>8644</v>
      </c>
    </row>
    <row r="3227" spans="1:5" ht="17.399999999999999" x14ac:dyDescent="0.3">
      <c r="A3227" s="130" t="s">
        <v>352</v>
      </c>
      <c r="B3227" s="144" t="s">
        <v>14419</v>
      </c>
      <c r="C3227" s="144" t="s">
        <v>14420</v>
      </c>
      <c r="D3227" s="138" t="s">
        <v>14399</v>
      </c>
      <c r="E3227" s="148" t="s">
        <v>8644</v>
      </c>
    </row>
    <row r="3228" spans="1:5" ht="17.399999999999999" x14ac:dyDescent="0.35">
      <c r="A3228" s="130" t="s">
        <v>352</v>
      </c>
      <c r="B3228" s="132" t="s">
        <v>14421</v>
      </c>
      <c r="C3228" s="132" t="s">
        <v>14422</v>
      </c>
      <c r="D3228" s="133" t="s">
        <v>14399</v>
      </c>
      <c r="E3228" s="149" t="s">
        <v>8644</v>
      </c>
    </row>
    <row r="3229" spans="1:5" ht="17.399999999999999" x14ac:dyDescent="0.3">
      <c r="A3229" s="130" t="s">
        <v>352</v>
      </c>
      <c r="B3229" s="144" t="s">
        <v>14423</v>
      </c>
      <c r="C3229" s="144" t="s">
        <v>14424</v>
      </c>
      <c r="D3229" s="138" t="s">
        <v>14399</v>
      </c>
      <c r="E3229" s="148" t="s">
        <v>8644</v>
      </c>
    </row>
    <row r="3230" spans="1:5" ht="17.399999999999999" x14ac:dyDescent="0.3">
      <c r="A3230" s="130" t="s">
        <v>352</v>
      </c>
      <c r="B3230" s="144" t="s">
        <v>14425</v>
      </c>
      <c r="C3230" s="144" t="s">
        <v>14426</v>
      </c>
      <c r="D3230" s="138" t="s">
        <v>14399</v>
      </c>
      <c r="E3230" s="148" t="s">
        <v>8644</v>
      </c>
    </row>
    <row r="3231" spans="1:5" ht="17.399999999999999" x14ac:dyDescent="0.3">
      <c r="A3231" s="130" t="s">
        <v>352</v>
      </c>
      <c r="B3231" s="144" t="s">
        <v>14427</v>
      </c>
      <c r="C3231" s="144" t="s">
        <v>14428</v>
      </c>
      <c r="D3231" s="138" t="s">
        <v>14399</v>
      </c>
      <c r="E3231" s="148" t="s">
        <v>8644</v>
      </c>
    </row>
    <row r="3232" spans="1:5" ht="17.399999999999999" x14ac:dyDescent="0.35">
      <c r="A3232" s="130" t="s">
        <v>352</v>
      </c>
      <c r="B3232" s="132" t="s">
        <v>14429</v>
      </c>
      <c r="C3232" s="132" t="s">
        <v>14430</v>
      </c>
      <c r="D3232" s="133" t="s">
        <v>14399</v>
      </c>
      <c r="E3232" s="149" t="s">
        <v>8644</v>
      </c>
    </row>
    <row r="3233" spans="1:5" ht="17.399999999999999" x14ac:dyDescent="0.3">
      <c r="A3233" s="130" t="s">
        <v>352</v>
      </c>
      <c r="B3233" s="144" t="s">
        <v>12950</v>
      </c>
      <c r="C3233" s="144" t="s">
        <v>14431</v>
      </c>
      <c r="D3233" s="138" t="s">
        <v>14399</v>
      </c>
      <c r="E3233" s="148" t="s">
        <v>8644</v>
      </c>
    </row>
    <row r="3234" spans="1:5" ht="17.399999999999999" x14ac:dyDescent="0.35">
      <c r="A3234" s="130" t="s">
        <v>352</v>
      </c>
      <c r="B3234" s="132" t="s">
        <v>14432</v>
      </c>
      <c r="C3234" s="132" t="s">
        <v>14433</v>
      </c>
      <c r="D3234" s="133" t="s">
        <v>14399</v>
      </c>
      <c r="E3234" s="149" t="s">
        <v>8644</v>
      </c>
    </row>
    <row r="3235" spans="1:5" ht="17.399999999999999" x14ac:dyDescent="0.3">
      <c r="A3235" s="130" t="s">
        <v>352</v>
      </c>
      <c r="B3235" s="144" t="s">
        <v>14434</v>
      </c>
      <c r="C3235" s="144" t="s">
        <v>14435</v>
      </c>
      <c r="D3235" s="138" t="s">
        <v>14399</v>
      </c>
      <c r="E3235" s="148" t="s">
        <v>8644</v>
      </c>
    </row>
    <row r="3236" spans="1:5" ht="17.399999999999999" x14ac:dyDescent="0.3">
      <c r="A3236" s="130" t="s">
        <v>352</v>
      </c>
      <c r="B3236" s="144" t="s">
        <v>14436</v>
      </c>
      <c r="C3236" s="144" t="s">
        <v>14437</v>
      </c>
      <c r="D3236" s="138" t="s">
        <v>14438</v>
      </c>
      <c r="E3236" s="148" t="s">
        <v>7803</v>
      </c>
    </row>
    <row r="3237" spans="1:5" ht="17.399999999999999" x14ac:dyDescent="0.35">
      <c r="A3237" s="130" t="s">
        <v>352</v>
      </c>
      <c r="B3237" s="132" t="s">
        <v>14439</v>
      </c>
      <c r="C3237" s="132" t="s">
        <v>14440</v>
      </c>
      <c r="D3237" s="133" t="s">
        <v>14438</v>
      </c>
      <c r="E3237" s="149" t="s">
        <v>7803</v>
      </c>
    </row>
    <row r="3238" spans="1:5" ht="17.399999999999999" x14ac:dyDescent="0.3">
      <c r="A3238" s="130" t="s">
        <v>352</v>
      </c>
      <c r="B3238" s="144" t="s">
        <v>14441</v>
      </c>
      <c r="C3238" s="144" t="s">
        <v>14442</v>
      </c>
      <c r="D3238" s="138" t="s">
        <v>14438</v>
      </c>
      <c r="E3238" s="148" t="s">
        <v>7803</v>
      </c>
    </row>
    <row r="3239" spans="1:5" ht="17.399999999999999" x14ac:dyDescent="0.3">
      <c r="A3239" s="130" t="s">
        <v>352</v>
      </c>
      <c r="B3239" s="144" t="s">
        <v>14443</v>
      </c>
      <c r="C3239" s="144" t="s">
        <v>14444</v>
      </c>
      <c r="D3239" s="138" t="s">
        <v>14438</v>
      </c>
      <c r="E3239" s="148" t="s">
        <v>7803</v>
      </c>
    </row>
    <row r="3240" spans="1:5" ht="17.399999999999999" x14ac:dyDescent="0.3">
      <c r="A3240" s="130" t="s">
        <v>352</v>
      </c>
      <c r="B3240" s="144" t="s">
        <v>14445</v>
      </c>
      <c r="C3240" s="144" t="s">
        <v>14446</v>
      </c>
      <c r="D3240" s="138" t="s">
        <v>14438</v>
      </c>
      <c r="E3240" s="148" t="s">
        <v>7803</v>
      </c>
    </row>
    <row r="3241" spans="1:5" ht="17.399999999999999" x14ac:dyDescent="0.35">
      <c r="A3241" s="130" t="s">
        <v>352</v>
      </c>
      <c r="B3241" s="132" t="s">
        <v>14447</v>
      </c>
      <c r="C3241" s="132" t="s">
        <v>14448</v>
      </c>
      <c r="D3241" s="133" t="s">
        <v>14449</v>
      </c>
      <c r="E3241" s="149" t="s">
        <v>7799</v>
      </c>
    </row>
    <row r="3242" spans="1:5" ht="17.399999999999999" x14ac:dyDescent="0.3">
      <c r="A3242" s="130" t="s">
        <v>352</v>
      </c>
      <c r="B3242" s="144" t="s">
        <v>14450</v>
      </c>
      <c r="C3242" s="144" t="s">
        <v>14451</v>
      </c>
      <c r="D3242" s="138" t="s">
        <v>14452</v>
      </c>
      <c r="E3242" s="148" t="s">
        <v>7795</v>
      </c>
    </row>
    <row r="3243" spans="1:5" ht="17.399999999999999" x14ac:dyDescent="0.3">
      <c r="A3243" s="130" t="s">
        <v>352</v>
      </c>
      <c r="B3243" s="144" t="s">
        <v>14453</v>
      </c>
      <c r="C3243" s="144" t="s">
        <v>14454</v>
      </c>
      <c r="D3243" s="138" t="s">
        <v>14455</v>
      </c>
      <c r="E3243" s="148" t="s">
        <v>8373</v>
      </c>
    </row>
    <row r="3244" spans="1:5" ht="17.399999999999999" x14ac:dyDescent="0.3">
      <c r="A3244" s="130" t="s">
        <v>352</v>
      </c>
      <c r="B3244" s="144" t="s">
        <v>14456</v>
      </c>
      <c r="C3244" s="144" t="s">
        <v>14457</v>
      </c>
      <c r="D3244" s="138" t="s">
        <v>14458</v>
      </c>
      <c r="E3244" s="148" t="s">
        <v>8644</v>
      </c>
    </row>
    <row r="3245" spans="1:5" ht="17.399999999999999" x14ac:dyDescent="0.3">
      <c r="A3245" s="130" t="s">
        <v>352</v>
      </c>
      <c r="B3245" s="144" t="s">
        <v>14459</v>
      </c>
      <c r="C3245" s="144" t="s">
        <v>9923</v>
      </c>
      <c r="D3245" s="138" t="s">
        <v>14460</v>
      </c>
      <c r="E3245" s="148" t="s">
        <v>8272</v>
      </c>
    </row>
    <row r="3246" spans="1:5" ht="17.399999999999999" x14ac:dyDescent="0.3">
      <c r="A3246" s="130" t="s">
        <v>352</v>
      </c>
      <c r="B3246" s="144" t="s">
        <v>14461</v>
      </c>
      <c r="C3246" s="144" t="s">
        <v>14462</v>
      </c>
      <c r="D3246" s="138" t="s">
        <v>14463</v>
      </c>
      <c r="E3246" s="148" t="s">
        <v>10757</v>
      </c>
    </row>
    <row r="3247" spans="1:5" ht="17.399999999999999" x14ac:dyDescent="0.3">
      <c r="A3247" s="130" t="s">
        <v>352</v>
      </c>
      <c r="B3247" s="144" t="s">
        <v>14464</v>
      </c>
      <c r="C3247" s="144" t="s">
        <v>14465</v>
      </c>
      <c r="D3247" s="138" t="s">
        <v>14463</v>
      </c>
      <c r="E3247" s="148" t="s">
        <v>10757</v>
      </c>
    </row>
    <row r="3248" spans="1:5" ht="17.399999999999999" x14ac:dyDescent="0.3">
      <c r="A3248" s="130" t="s">
        <v>352</v>
      </c>
      <c r="B3248" s="144" t="s">
        <v>14466</v>
      </c>
      <c r="C3248" s="144" t="s">
        <v>14467</v>
      </c>
      <c r="D3248" s="138" t="s">
        <v>14468</v>
      </c>
      <c r="E3248" s="148" t="s">
        <v>10757</v>
      </c>
    </row>
    <row r="3249" spans="1:5" ht="17.399999999999999" x14ac:dyDescent="0.3">
      <c r="A3249" s="130" t="s">
        <v>352</v>
      </c>
      <c r="B3249" s="144" t="s">
        <v>14469</v>
      </c>
      <c r="C3249" s="144" t="s">
        <v>14470</v>
      </c>
      <c r="D3249" s="138" t="s">
        <v>14468</v>
      </c>
      <c r="E3249" s="148" t="s">
        <v>8272</v>
      </c>
    </row>
    <row r="3250" spans="1:5" ht="17.399999999999999" x14ac:dyDescent="0.3">
      <c r="A3250" s="130" t="s">
        <v>352</v>
      </c>
      <c r="B3250" s="144" t="s">
        <v>10281</v>
      </c>
      <c r="C3250" s="144" t="s">
        <v>14471</v>
      </c>
      <c r="D3250" s="138" t="s">
        <v>14472</v>
      </c>
      <c r="E3250" s="148" t="s">
        <v>7799</v>
      </c>
    </row>
    <row r="3251" spans="1:5" ht="17.399999999999999" x14ac:dyDescent="0.3">
      <c r="A3251" s="130" t="s">
        <v>352</v>
      </c>
      <c r="B3251" s="144" t="s">
        <v>14473</v>
      </c>
      <c r="C3251" s="144" t="s">
        <v>14474</v>
      </c>
      <c r="D3251" s="138" t="s">
        <v>14472</v>
      </c>
      <c r="E3251" s="148" t="s">
        <v>7799</v>
      </c>
    </row>
    <row r="3252" spans="1:5" ht="17.399999999999999" x14ac:dyDescent="0.3">
      <c r="A3252" s="130" t="s">
        <v>352</v>
      </c>
      <c r="B3252" s="144" t="s">
        <v>14475</v>
      </c>
      <c r="C3252" s="144" t="s">
        <v>11629</v>
      </c>
      <c r="D3252" s="138" t="s">
        <v>14472</v>
      </c>
      <c r="E3252" s="148" t="s">
        <v>7799</v>
      </c>
    </row>
    <row r="3253" spans="1:5" ht="17.399999999999999" x14ac:dyDescent="0.3">
      <c r="A3253" s="130" t="s">
        <v>352</v>
      </c>
      <c r="B3253" s="144" t="s">
        <v>14476</v>
      </c>
      <c r="C3253" s="144" t="s">
        <v>13938</v>
      </c>
      <c r="D3253" s="138" t="s">
        <v>14472</v>
      </c>
      <c r="E3253" s="148" t="s">
        <v>7799</v>
      </c>
    </row>
    <row r="3254" spans="1:5" ht="17.399999999999999" x14ac:dyDescent="0.3">
      <c r="A3254" s="130" t="s">
        <v>352</v>
      </c>
      <c r="B3254" s="144" t="s">
        <v>14477</v>
      </c>
      <c r="C3254" s="144" t="s">
        <v>13938</v>
      </c>
      <c r="D3254" s="138" t="s">
        <v>14472</v>
      </c>
      <c r="E3254" s="148" t="s">
        <v>7799</v>
      </c>
    </row>
    <row r="3255" spans="1:5" ht="17.399999999999999" x14ac:dyDescent="0.35">
      <c r="A3255" s="130" t="s">
        <v>352</v>
      </c>
      <c r="B3255" s="132" t="s">
        <v>14478</v>
      </c>
      <c r="C3255" s="132" t="s">
        <v>14479</v>
      </c>
      <c r="D3255" s="133" t="s">
        <v>14480</v>
      </c>
      <c r="E3255" s="149" t="s">
        <v>7809</v>
      </c>
    </row>
    <row r="3256" spans="1:5" ht="17.399999999999999" x14ac:dyDescent="0.3">
      <c r="A3256" s="130" t="s">
        <v>352</v>
      </c>
      <c r="B3256" s="144" t="s">
        <v>14481</v>
      </c>
      <c r="C3256" s="144" t="s">
        <v>14482</v>
      </c>
      <c r="D3256" s="138" t="s">
        <v>14480</v>
      </c>
      <c r="E3256" s="148" t="s">
        <v>7809</v>
      </c>
    </row>
    <row r="3257" spans="1:5" ht="17.399999999999999" x14ac:dyDescent="0.35">
      <c r="A3257" s="130" t="s">
        <v>352</v>
      </c>
      <c r="B3257" s="132" t="s">
        <v>14483</v>
      </c>
      <c r="C3257" s="132" t="s">
        <v>14484</v>
      </c>
      <c r="D3257" s="133" t="s">
        <v>14480</v>
      </c>
      <c r="E3257" s="149" t="s">
        <v>7809</v>
      </c>
    </row>
    <row r="3258" spans="1:5" ht="17.399999999999999" x14ac:dyDescent="0.3">
      <c r="A3258" s="130" t="s">
        <v>352</v>
      </c>
      <c r="B3258" s="144" t="s">
        <v>14485</v>
      </c>
      <c r="C3258" s="144" t="s">
        <v>14486</v>
      </c>
      <c r="D3258" s="138" t="s">
        <v>14480</v>
      </c>
      <c r="E3258" s="148" t="s">
        <v>7809</v>
      </c>
    </row>
    <row r="3259" spans="1:5" ht="17.399999999999999" x14ac:dyDescent="0.3">
      <c r="A3259" s="130" t="s">
        <v>352</v>
      </c>
      <c r="B3259" s="144" t="s">
        <v>14487</v>
      </c>
      <c r="C3259" s="144" t="s">
        <v>14488</v>
      </c>
      <c r="D3259" s="138" t="s">
        <v>14489</v>
      </c>
      <c r="E3259" s="148" t="s">
        <v>7799</v>
      </c>
    </row>
    <row r="3260" spans="1:5" ht="17.399999999999999" x14ac:dyDescent="0.3">
      <c r="A3260" s="130" t="s">
        <v>352</v>
      </c>
      <c r="B3260" s="144" t="s">
        <v>14490</v>
      </c>
      <c r="C3260" s="144" t="s">
        <v>14491</v>
      </c>
      <c r="D3260" s="138" t="s">
        <v>14492</v>
      </c>
      <c r="E3260" s="148" t="s">
        <v>8272</v>
      </c>
    </row>
    <row r="3261" spans="1:5" ht="17.399999999999999" x14ac:dyDescent="0.3">
      <c r="A3261" s="130" t="s">
        <v>352</v>
      </c>
      <c r="B3261" s="144" t="s">
        <v>14493</v>
      </c>
      <c r="C3261" s="144" t="s">
        <v>14494</v>
      </c>
      <c r="D3261" s="138" t="s">
        <v>14495</v>
      </c>
      <c r="E3261" s="148" t="s">
        <v>7803</v>
      </c>
    </row>
    <row r="3262" spans="1:5" ht="17.399999999999999" x14ac:dyDescent="0.3">
      <c r="A3262" s="130" t="s">
        <v>352</v>
      </c>
      <c r="B3262" s="144" t="s">
        <v>14496</v>
      </c>
      <c r="C3262" s="144" t="s">
        <v>14497</v>
      </c>
      <c r="D3262" s="138" t="s">
        <v>14495</v>
      </c>
      <c r="E3262" s="148" t="s">
        <v>7803</v>
      </c>
    </row>
    <row r="3263" spans="1:5" ht="17.399999999999999" x14ac:dyDescent="0.3">
      <c r="A3263" s="130" t="s">
        <v>352</v>
      </c>
      <c r="B3263" s="144" t="s">
        <v>14498</v>
      </c>
      <c r="C3263" s="144" t="s">
        <v>14499</v>
      </c>
      <c r="D3263" s="138" t="s">
        <v>14500</v>
      </c>
      <c r="E3263" s="148" t="s">
        <v>8272</v>
      </c>
    </row>
    <row r="3264" spans="1:5" ht="17.399999999999999" x14ac:dyDescent="0.3">
      <c r="A3264" s="130" t="s">
        <v>352</v>
      </c>
      <c r="B3264" s="144" t="s">
        <v>9666</v>
      </c>
      <c r="C3264" s="144" t="s">
        <v>14501</v>
      </c>
      <c r="D3264" s="138" t="s">
        <v>14502</v>
      </c>
      <c r="E3264" s="148" t="s">
        <v>7799</v>
      </c>
    </row>
    <row r="3265" spans="1:5" ht="17.399999999999999" x14ac:dyDescent="0.3">
      <c r="A3265" s="130" t="s">
        <v>352</v>
      </c>
      <c r="B3265" s="144" t="s">
        <v>14503</v>
      </c>
      <c r="C3265" s="144" t="s">
        <v>14504</v>
      </c>
      <c r="D3265" s="138" t="s">
        <v>14502</v>
      </c>
      <c r="E3265" s="148" t="s">
        <v>7799</v>
      </c>
    </row>
    <row r="3266" spans="1:5" ht="17.399999999999999" x14ac:dyDescent="0.3">
      <c r="A3266" s="130" t="s">
        <v>352</v>
      </c>
      <c r="B3266" s="144" t="s">
        <v>8889</v>
      </c>
      <c r="C3266" s="144" t="s">
        <v>14505</v>
      </c>
      <c r="D3266" s="138" t="s">
        <v>14506</v>
      </c>
      <c r="E3266" s="148" t="s">
        <v>8383</v>
      </c>
    </row>
    <row r="3267" spans="1:5" ht="17.399999999999999" x14ac:dyDescent="0.3">
      <c r="A3267" s="130" t="s">
        <v>352</v>
      </c>
      <c r="B3267" s="144" t="s">
        <v>14507</v>
      </c>
      <c r="C3267" s="144" t="s">
        <v>14508</v>
      </c>
      <c r="D3267" s="138" t="s">
        <v>14509</v>
      </c>
      <c r="E3267" s="148" t="s">
        <v>8383</v>
      </c>
    </row>
    <row r="3268" spans="1:5" ht="17.399999999999999" x14ac:dyDescent="0.3">
      <c r="A3268" s="130" t="s">
        <v>352</v>
      </c>
      <c r="B3268" s="144" t="s">
        <v>14510</v>
      </c>
      <c r="C3268" s="144" t="s">
        <v>14511</v>
      </c>
      <c r="D3268" s="138" t="s">
        <v>14512</v>
      </c>
      <c r="E3268" s="148" t="s">
        <v>7803</v>
      </c>
    </row>
    <row r="3269" spans="1:5" ht="17.399999999999999" x14ac:dyDescent="0.3">
      <c r="A3269" s="130" t="s">
        <v>352</v>
      </c>
      <c r="B3269" s="144" t="s">
        <v>14513</v>
      </c>
      <c r="C3269" s="144" t="s">
        <v>14514</v>
      </c>
      <c r="D3269" s="138" t="s">
        <v>14515</v>
      </c>
      <c r="E3269" s="148" t="s">
        <v>7803</v>
      </c>
    </row>
    <row r="3270" spans="1:5" ht="17.399999999999999" x14ac:dyDescent="0.3">
      <c r="A3270" s="130" t="s">
        <v>352</v>
      </c>
      <c r="B3270" s="144" t="s">
        <v>11275</v>
      </c>
      <c r="C3270" s="144" t="s">
        <v>14516</v>
      </c>
      <c r="D3270" s="138" t="s">
        <v>14517</v>
      </c>
      <c r="E3270" s="148" t="s">
        <v>7809</v>
      </c>
    </row>
    <row r="3271" spans="1:5" ht="17.399999999999999" x14ac:dyDescent="0.35">
      <c r="A3271" s="130" t="s">
        <v>352</v>
      </c>
      <c r="B3271" s="132" t="s">
        <v>14518</v>
      </c>
      <c r="C3271" s="132" t="s">
        <v>14519</v>
      </c>
      <c r="D3271" s="133" t="s">
        <v>14517</v>
      </c>
      <c r="E3271" s="149" t="s">
        <v>7809</v>
      </c>
    </row>
    <row r="3272" spans="1:5" ht="17.399999999999999" x14ac:dyDescent="0.3">
      <c r="A3272" s="130" t="s">
        <v>352</v>
      </c>
      <c r="B3272" s="144" t="s">
        <v>9604</v>
      </c>
      <c r="C3272" s="144" t="s">
        <v>14520</v>
      </c>
      <c r="D3272" s="138" t="s">
        <v>14517</v>
      </c>
      <c r="E3272" s="148" t="s">
        <v>7809</v>
      </c>
    </row>
    <row r="3273" spans="1:5" ht="17.399999999999999" x14ac:dyDescent="0.3">
      <c r="A3273" s="130" t="s">
        <v>352</v>
      </c>
      <c r="B3273" s="144" t="s">
        <v>14521</v>
      </c>
      <c r="C3273" s="144" t="s">
        <v>14522</v>
      </c>
      <c r="D3273" s="138" t="s">
        <v>14517</v>
      </c>
      <c r="E3273" s="148" t="s">
        <v>7809</v>
      </c>
    </row>
    <row r="3274" spans="1:5" ht="17.399999999999999" x14ac:dyDescent="0.3">
      <c r="A3274" s="130" t="s">
        <v>352</v>
      </c>
      <c r="B3274" s="144" t="s">
        <v>14523</v>
      </c>
      <c r="C3274" s="144" t="s">
        <v>14524</v>
      </c>
      <c r="D3274" s="138" t="s">
        <v>14517</v>
      </c>
      <c r="E3274" s="148" t="s">
        <v>7809</v>
      </c>
    </row>
    <row r="3275" spans="1:5" ht="17.399999999999999" x14ac:dyDescent="0.3">
      <c r="A3275" s="130" t="s">
        <v>352</v>
      </c>
      <c r="B3275" s="144" t="s">
        <v>14525</v>
      </c>
      <c r="C3275" s="144" t="s">
        <v>14526</v>
      </c>
      <c r="D3275" s="138" t="s">
        <v>14517</v>
      </c>
      <c r="E3275" s="148" t="s">
        <v>7809</v>
      </c>
    </row>
    <row r="3276" spans="1:5" ht="17.399999999999999" x14ac:dyDescent="0.3">
      <c r="A3276" s="130" t="s">
        <v>352</v>
      </c>
      <c r="B3276" s="144" t="s">
        <v>14527</v>
      </c>
      <c r="C3276" s="144" t="s">
        <v>14528</v>
      </c>
      <c r="D3276" s="138" t="s">
        <v>14517</v>
      </c>
      <c r="E3276" s="148" t="s">
        <v>7809</v>
      </c>
    </row>
    <row r="3277" spans="1:5" ht="17.399999999999999" x14ac:dyDescent="0.3">
      <c r="A3277" s="130" t="s">
        <v>352</v>
      </c>
      <c r="B3277" s="144" t="s">
        <v>14529</v>
      </c>
      <c r="C3277" s="144" t="s">
        <v>14530</v>
      </c>
      <c r="D3277" s="138" t="s">
        <v>14517</v>
      </c>
      <c r="E3277" s="148" t="s">
        <v>7809</v>
      </c>
    </row>
    <row r="3278" spans="1:5" ht="17.399999999999999" x14ac:dyDescent="0.3">
      <c r="A3278" s="130" t="s">
        <v>352</v>
      </c>
      <c r="B3278" s="144" t="s">
        <v>14531</v>
      </c>
      <c r="C3278" s="144" t="s">
        <v>14532</v>
      </c>
      <c r="D3278" s="138" t="s">
        <v>14517</v>
      </c>
      <c r="E3278" s="148" t="s">
        <v>7809</v>
      </c>
    </row>
    <row r="3279" spans="1:5" ht="17.399999999999999" x14ac:dyDescent="0.3">
      <c r="A3279" s="130" t="s">
        <v>352</v>
      </c>
      <c r="B3279" s="144" t="s">
        <v>14533</v>
      </c>
      <c r="C3279" s="144" t="s">
        <v>14534</v>
      </c>
      <c r="D3279" s="138" t="s">
        <v>14517</v>
      </c>
      <c r="E3279" s="148" t="s">
        <v>7809</v>
      </c>
    </row>
    <row r="3280" spans="1:5" ht="17.399999999999999" x14ac:dyDescent="0.35">
      <c r="A3280" s="130" t="s">
        <v>352</v>
      </c>
      <c r="B3280" s="132" t="s">
        <v>14535</v>
      </c>
      <c r="C3280" s="132" t="s">
        <v>14536</v>
      </c>
      <c r="D3280" s="133" t="s">
        <v>14517</v>
      </c>
      <c r="E3280" s="149" t="s">
        <v>7809</v>
      </c>
    </row>
    <row r="3281" spans="1:5" ht="17.399999999999999" x14ac:dyDescent="0.35">
      <c r="A3281" s="130" t="s">
        <v>352</v>
      </c>
      <c r="B3281" s="132" t="s">
        <v>14537</v>
      </c>
      <c r="C3281" s="132" t="s">
        <v>14538</v>
      </c>
      <c r="D3281" s="133" t="s">
        <v>14517</v>
      </c>
      <c r="E3281" s="149" t="s">
        <v>7809</v>
      </c>
    </row>
    <row r="3282" spans="1:5" ht="17.399999999999999" x14ac:dyDescent="0.3">
      <c r="A3282" s="130" t="s">
        <v>352</v>
      </c>
      <c r="B3282" s="144" t="s">
        <v>14539</v>
      </c>
      <c r="C3282" s="144" t="s">
        <v>14540</v>
      </c>
      <c r="D3282" s="138" t="s">
        <v>14517</v>
      </c>
      <c r="E3282" s="148" t="s">
        <v>7809</v>
      </c>
    </row>
    <row r="3283" spans="1:5" ht="17.399999999999999" x14ac:dyDescent="0.3">
      <c r="A3283" s="130" t="s">
        <v>352</v>
      </c>
      <c r="B3283" s="144" t="s">
        <v>14541</v>
      </c>
      <c r="C3283" s="144" t="s">
        <v>14542</v>
      </c>
      <c r="D3283" s="138" t="s">
        <v>14517</v>
      </c>
      <c r="E3283" s="148" t="s">
        <v>7809</v>
      </c>
    </row>
    <row r="3284" spans="1:5" ht="17.399999999999999" x14ac:dyDescent="0.3">
      <c r="A3284" s="130" t="s">
        <v>352</v>
      </c>
      <c r="B3284" s="144" t="s">
        <v>14543</v>
      </c>
      <c r="C3284" s="144" t="s">
        <v>14544</v>
      </c>
      <c r="D3284" s="138" t="s">
        <v>14545</v>
      </c>
      <c r="E3284" s="148" t="s">
        <v>7795</v>
      </c>
    </row>
    <row r="3285" spans="1:5" ht="17.399999999999999" x14ac:dyDescent="0.3">
      <c r="A3285" s="130" t="s">
        <v>352</v>
      </c>
      <c r="B3285" s="144" t="s">
        <v>14546</v>
      </c>
      <c r="C3285" s="144" t="s">
        <v>14544</v>
      </c>
      <c r="D3285" s="138" t="s">
        <v>14545</v>
      </c>
      <c r="E3285" s="148" t="s">
        <v>7795</v>
      </c>
    </row>
    <row r="3286" spans="1:5" ht="17.399999999999999" x14ac:dyDescent="0.3">
      <c r="A3286" s="130" t="s">
        <v>352</v>
      </c>
      <c r="B3286" s="144" t="s">
        <v>14547</v>
      </c>
      <c r="C3286" s="144" t="s">
        <v>14548</v>
      </c>
      <c r="D3286" s="138" t="s">
        <v>14545</v>
      </c>
      <c r="E3286" s="148" t="s">
        <v>7795</v>
      </c>
    </row>
    <row r="3287" spans="1:5" ht="17.399999999999999" x14ac:dyDescent="0.3">
      <c r="A3287" s="130" t="s">
        <v>352</v>
      </c>
      <c r="B3287" s="144" t="s">
        <v>14549</v>
      </c>
      <c r="C3287" s="144" t="s">
        <v>14550</v>
      </c>
      <c r="D3287" s="138" t="s">
        <v>14545</v>
      </c>
      <c r="E3287" s="148" t="s">
        <v>7795</v>
      </c>
    </row>
    <row r="3288" spans="1:5" ht="17.399999999999999" x14ac:dyDescent="0.3">
      <c r="A3288" s="130" t="s">
        <v>352</v>
      </c>
      <c r="B3288" s="144" t="s">
        <v>14551</v>
      </c>
      <c r="C3288" s="144" t="s">
        <v>14552</v>
      </c>
      <c r="D3288" s="138" t="s">
        <v>14545</v>
      </c>
      <c r="E3288" s="148" t="s">
        <v>7795</v>
      </c>
    </row>
    <row r="3289" spans="1:5" ht="17.399999999999999" x14ac:dyDescent="0.3">
      <c r="A3289" s="130" t="s">
        <v>352</v>
      </c>
      <c r="B3289" s="144" t="s">
        <v>14553</v>
      </c>
      <c r="C3289" s="144" t="s">
        <v>14554</v>
      </c>
      <c r="D3289" s="138" t="s">
        <v>14545</v>
      </c>
      <c r="E3289" s="148" t="s">
        <v>7795</v>
      </c>
    </row>
    <row r="3290" spans="1:5" ht="17.399999999999999" x14ac:dyDescent="0.3">
      <c r="A3290" s="130" t="s">
        <v>352</v>
      </c>
      <c r="B3290" s="144" t="s">
        <v>14555</v>
      </c>
      <c r="C3290" s="144" t="s">
        <v>14556</v>
      </c>
      <c r="D3290" s="138" t="s">
        <v>14545</v>
      </c>
      <c r="E3290" s="148" t="s">
        <v>7795</v>
      </c>
    </row>
    <row r="3291" spans="1:5" ht="17.399999999999999" x14ac:dyDescent="0.3">
      <c r="A3291" s="130" t="s">
        <v>352</v>
      </c>
      <c r="B3291" s="144" t="s">
        <v>14557</v>
      </c>
      <c r="C3291" s="144" t="s">
        <v>14558</v>
      </c>
      <c r="D3291" s="138" t="s">
        <v>14545</v>
      </c>
      <c r="E3291" s="148" t="s">
        <v>7795</v>
      </c>
    </row>
    <row r="3292" spans="1:5" ht="17.399999999999999" x14ac:dyDescent="0.3">
      <c r="A3292" s="130" t="s">
        <v>352</v>
      </c>
      <c r="B3292" s="144" t="s">
        <v>14559</v>
      </c>
      <c r="C3292" s="144" t="s">
        <v>14560</v>
      </c>
      <c r="D3292" s="138" t="s">
        <v>14545</v>
      </c>
      <c r="E3292" s="148" t="s">
        <v>7795</v>
      </c>
    </row>
    <row r="3293" spans="1:5" ht="17.399999999999999" x14ac:dyDescent="0.3">
      <c r="A3293" s="130" t="s">
        <v>352</v>
      </c>
      <c r="B3293" s="144" t="s">
        <v>14561</v>
      </c>
      <c r="C3293" s="144" t="s">
        <v>14562</v>
      </c>
      <c r="D3293" s="138" t="s">
        <v>14563</v>
      </c>
      <c r="E3293" s="148" t="s">
        <v>7799</v>
      </c>
    </row>
    <row r="3294" spans="1:5" ht="17.399999999999999" x14ac:dyDescent="0.3">
      <c r="A3294" s="130" t="s">
        <v>352</v>
      </c>
      <c r="B3294" s="144" t="s">
        <v>14564</v>
      </c>
      <c r="C3294" s="144" t="s">
        <v>14565</v>
      </c>
      <c r="D3294" s="138" t="s">
        <v>14566</v>
      </c>
      <c r="E3294" s="148" t="s">
        <v>8383</v>
      </c>
    </row>
    <row r="3295" spans="1:5" ht="17.399999999999999" x14ac:dyDescent="0.3">
      <c r="A3295" s="130" t="s">
        <v>352</v>
      </c>
      <c r="B3295" s="144" t="s">
        <v>14567</v>
      </c>
      <c r="C3295" s="144" t="s">
        <v>14568</v>
      </c>
      <c r="D3295" s="138" t="s">
        <v>14569</v>
      </c>
      <c r="E3295" s="148" t="s">
        <v>7799</v>
      </c>
    </row>
    <row r="3296" spans="1:5" ht="17.399999999999999" x14ac:dyDescent="0.3">
      <c r="A3296" s="130" t="s">
        <v>352</v>
      </c>
      <c r="B3296" s="144" t="s">
        <v>11341</v>
      </c>
      <c r="C3296" s="144" t="s">
        <v>14570</v>
      </c>
      <c r="D3296" s="138" t="s">
        <v>14569</v>
      </c>
      <c r="E3296" s="148" t="s">
        <v>7799</v>
      </c>
    </row>
    <row r="3297" spans="1:5" ht="17.399999999999999" x14ac:dyDescent="0.3">
      <c r="A3297" s="130" t="s">
        <v>352</v>
      </c>
      <c r="B3297" s="144" t="s">
        <v>8691</v>
      </c>
      <c r="C3297" s="144" t="s">
        <v>14571</v>
      </c>
      <c r="D3297" s="138" t="s">
        <v>14569</v>
      </c>
      <c r="E3297" s="148" t="s">
        <v>7799</v>
      </c>
    </row>
    <row r="3298" spans="1:5" ht="17.399999999999999" x14ac:dyDescent="0.3">
      <c r="A3298" s="130" t="s">
        <v>352</v>
      </c>
      <c r="B3298" s="144" t="s">
        <v>14572</v>
      </c>
      <c r="C3298" s="144" t="s">
        <v>14573</v>
      </c>
      <c r="D3298" s="138" t="s">
        <v>14569</v>
      </c>
      <c r="E3298" s="148" t="s">
        <v>7799</v>
      </c>
    </row>
    <row r="3299" spans="1:5" ht="17.399999999999999" x14ac:dyDescent="0.3">
      <c r="A3299" s="130" t="s">
        <v>352</v>
      </c>
      <c r="B3299" s="144" t="s">
        <v>14574</v>
      </c>
      <c r="C3299" s="144" t="s">
        <v>14575</v>
      </c>
      <c r="D3299" s="138" t="s">
        <v>14569</v>
      </c>
      <c r="E3299" s="148" t="s">
        <v>7799</v>
      </c>
    </row>
    <row r="3300" spans="1:5" ht="17.399999999999999" x14ac:dyDescent="0.3">
      <c r="A3300" s="130" t="s">
        <v>352</v>
      </c>
      <c r="B3300" s="144" t="s">
        <v>14576</v>
      </c>
      <c r="C3300" s="144" t="s">
        <v>14577</v>
      </c>
      <c r="D3300" s="138" t="s">
        <v>14578</v>
      </c>
      <c r="E3300" s="148" t="s">
        <v>8865</v>
      </c>
    </row>
    <row r="3301" spans="1:5" ht="17.399999999999999" x14ac:dyDescent="0.3">
      <c r="A3301" s="130" t="s">
        <v>352</v>
      </c>
      <c r="B3301" s="144" t="s">
        <v>14579</v>
      </c>
      <c r="C3301" s="144" t="s">
        <v>14580</v>
      </c>
      <c r="D3301" s="138" t="s">
        <v>14578</v>
      </c>
      <c r="E3301" s="148" t="s">
        <v>8865</v>
      </c>
    </row>
    <row r="3302" spans="1:5" ht="17.399999999999999" x14ac:dyDescent="0.3">
      <c r="A3302" s="130" t="s">
        <v>352</v>
      </c>
      <c r="B3302" s="144" t="s">
        <v>14581</v>
      </c>
      <c r="C3302" s="144" t="s">
        <v>14582</v>
      </c>
      <c r="D3302" s="138" t="s">
        <v>14578</v>
      </c>
      <c r="E3302" s="148" t="s">
        <v>8865</v>
      </c>
    </row>
    <row r="3303" spans="1:5" ht="17.399999999999999" x14ac:dyDescent="0.3">
      <c r="A3303" s="130" t="s">
        <v>352</v>
      </c>
      <c r="B3303" s="144" t="s">
        <v>14583</v>
      </c>
      <c r="C3303" s="144" t="s">
        <v>14584</v>
      </c>
      <c r="D3303" s="138" t="s">
        <v>14585</v>
      </c>
      <c r="E3303" s="148" t="s">
        <v>8272</v>
      </c>
    </row>
    <row r="3304" spans="1:5" ht="17.399999999999999" x14ac:dyDescent="0.3">
      <c r="A3304" s="130" t="s">
        <v>352</v>
      </c>
      <c r="B3304" s="144" t="s">
        <v>14586</v>
      </c>
      <c r="C3304" s="144" t="s">
        <v>14587</v>
      </c>
      <c r="D3304" s="138" t="s">
        <v>14585</v>
      </c>
      <c r="E3304" s="148" t="s">
        <v>8272</v>
      </c>
    </row>
    <row r="3305" spans="1:5" ht="17.399999999999999" x14ac:dyDescent="0.3">
      <c r="A3305" s="130" t="s">
        <v>352</v>
      </c>
      <c r="B3305" s="144" t="s">
        <v>14588</v>
      </c>
      <c r="C3305" s="144" t="s">
        <v>14589</v>
      </c>
      <c r="D3305" s="138" t="s">
        <v>14585</v>
      </c>
      <c r="E3305" s="148" t="s">
        <v>8272</v>
      </c>
    </row>
    <row r="3306" spans="1:5" ht="17.399999999999999" x14ac:dyDescent="0.3">
      <c r="A3306" s="130" t="s">
        <v>352</v>
      </c>
      <c r="B3306" s="144" t="s">
        <v>14590</v>
      </c>
      <c r="C3306" s="144" t="s">
        <v>14591</v>
      </c>
      <c r="D3306" s="138" t="s">
        <v>14585</v>
      </c>
      <c r="E3306" s="148" t="s">
        <v>8272</v>
      </c>
    </row>
    <row r="3307" spans="1:5" ht="17.399999999999999" x14ac:dyDescent="0.3">
      <c r="A3307" s="130" t="s">
        <v>352</v>
      </c>
      <c r="B3307" s="144" t="s">
        <v>14592</v>
      </c>
      <c r="C3307" s="144" t="s">
        <v>14593</v>
      </c>
      <c r="D3307" s="138" t="s">
        <v>14594</v>
      </c>
      <c r="E3307" s="148" t="s">
        <v>8272</v>
      </c>
    </row>
    <row r="3308" spans="1:5" ht="17.399999999999999" x14ac:dyDescent="0.3">
      <c r="A3308" s="130" t="s">
        <v>352</v>
      </c>
      <c r="B3308" s="144" t="s">
        <v>14595</v>
      </c>
      <c r="C3308" s="144" t="s">
        <v>14596</v>
      </c>
      <c r="D3308" s="138" t="s">
        <v>14594</v>
      </c>
      <c r="E3308" s="148" t="s">
        <v>8272</v>
      </c>
    </row>
    <row r="3309" spans="1:5" ht="17.399999999999999" x14ac:dyDescent="0.3">
      <c r="A3309" s="130" t="s">
        <v>352</v>
      </c>
      <c r="B3309" s="144" t="s">
        <v>14597</v>
      </c>
      <c r="C3309" s="144" t="s">
        <v>14598</v>
      </c>
      <c r="D3309" s="138" t="s">
        <v>14599</v>
      </c>
      <c r="E3309" s="148" t="s">
        <v>8383</v>
      </c>
    </row>
    <row r="3310" spans="1:5" ht="17.399999999999999" x14ac:dyDescent="0.3">
      <c r="A3310" s="130" t="s">
        <v>352</v>
      </c>
      <c r="B3310" s="144" t="s">
        <v>14600</v>
      </c>
      <c r="C3310" s="144" t="s">
        <v>14601</v>
      </c>
      <c r="D3310" s="138" t="s">
        <v>14599</v>
      </c>
      <c r="E3310" s="148" t="s">
        <v>8383</v>
      </c>
    </row>
    <row r="3311" spans="1:5" ht="17.399999999999999" x14ac:dyDescent="0.3">
      <c r="A3311" s="130" t="s">
        <v>352</v>
      </c>
      <c r="B3311" s="144" t="s">
        <v>14602</v>
      </c>
      <c r="C3311" s="144" t="s">
        <v>14603</v>
      </c>
      <c r="D3311" s="138" t="s">
        <v>14599</v>
      </c>
      <c r="E3311" s="148" t="s">
        <v>8383</v>
      </c>
    </row>
    <row r="3312" spans="1:5" ht="17.399999999999999" x14ac:dyDescent="0.3">
      <c r="A3312" s="130" t="s">
        <v>352</v>
      </c>
      <c r="B3312" s="144" t="s">
        <v>14604</v>
      </c>
      <c r="C3312" s="144" t="s">
        <v>14605</v>
      </c>
      <c r="D3312" s="138" t="s">
        <v>14599</v>
      </c>
      <c r="E3312" s="148" t="s">
        <v>8383</v>
      </c>
    </row>
    <row r="3313" spans="1:5" ht="17.399999999999999" x14ac:dyDescent="0.3">
      <c r="A3313" s="130" t="s">
        <v>352</v>
      </c>
      <c r="B3313" s="144" t="s">
        <v>9578</v>
      </c>
      <c r="C3313" s="144" t="s">
        <v>14606</v>
      </c>
      <c r="D3313" s="138" t="s">
        <v>14599</v>
      </c>
      <c r="E3313" s="148" t="s">
        <v>8383</v>
      </c>
    </row>
    <row r="3314" spans="1:5" ht="17.399999999999999" x14ac:dyDescent="0.3">
      <c r="A3314" s="130" t="s">
        <v>352</v>
      </c>
      <c r="B3314" s="144" t="s">
        <v>14607</v>
      </c>
      <c r="C3314" s="144" t="s">
        <v>14608</v>
      </c>
      <c r="D3314" s="138" t="s">
        <v>14599</v>
      </c>
      <c r="E3314" s="148" t="s">
        <v>8383</v>
      </c>
    </row>
    <row r="3315" spans="1:5" ht="17.399999999999999" x14ac:dyDescent="0.35">
      <c r="A3315" s="130" t="s">
        <v>352</v>
      </c>
      <c r="B3315" s="132" t="s">
        <v>14609</v>
      </c>
      <c r="C3315" s="132" t="s">
        <v>14610</v>
      </c>
      <c r="D3315" s="133" t="s">
        <v>14611</v>
      </c>
      <c r="E3315" s="149" t="s">
        <v>7809</v>
      </c>
    </row>
    <row r="3316" spans="1:5" ht="17.399999999999999" x14ac:dyDescent="0.3">
      <c r="A3316" s="130" t="s">
        <v>352</v>
      </c>
      <c r="B3316" s="144" t="s">
        <v>14612</v>
      </c>
      <c r="C3316" s="144" t="s">
        <v>14613</v>
      </c>
      <c r="D3316" s="138" t="s">
        <v>14614</v>
      </c>
      <c r="E3316" s="148" t="s">
        <v>7795</v>
      </c>
    </row>
    <row r="3317" spans="1:5" ht="17.399999999999999" x14ac:dyDescent="0.3">
      <c r="A3317" s="130" t="s">
        <v>352</v>
      </c>
      <c r="B3317" s="144" t="s">
        <v>14615</v>
      </c>
      <c r="C3317" s="144" t="s">
        <v>14616</v>
      </c>
      <c r="D3317" s="138" t="s">
        <v>14614</v>
      </c>
      <c r="E3317" s="148" t="s">
        <v>7795</v>
      </c>
    </row>
    <row r="3318" spans="1:5" ht="17.399999999999999" x14ac:dyDescent="0.3">
      <c r="A3318" s="130" t="s">
        <v>352</v>
      </c>
      <c r="B3318" s="144" t="s">
        <v>14617</v>
      </c>
      <c r="C3318" s="144" t="s">
        <v>14618</v>
      </c>
      <c r="D3318" s="138" t="s">
        <v>14614</v>
      </c>
      <c r="E3318" s="148" t="s">
        <v>7795</v>
      </c>
    </row>
    <row r="3319" spans="1:5" ht="17.399999999999999" x14ac:dyDescent="0.3">
      <c r="A3319" s="130" t="s">
        <v>352</v>
      </c>
      <c r="B3319" s="144" t="s">
        <v>14619</v>
      </c>
      <c r="C3319" s="144" t="s">
        <v>14620</v>
      </c>
      <c r="D3319" s="138" t="s">
        <v>14614</v>
      </c>
      <c r="E3319" s="148" t="s">
        <v>7795</v>
      </c>
    </row>
    <row r="3320" spans="1:5" ht="17.399999999999999" x14ac:dyDescent="0.3">
      <c r="A3320" s="130" t="s">
        <v>352</v>
      </c>
      <c r="B3320" s="144" t="s">
        <v>8370</v>
      </c>
      <c r="C3320" s="144" t="s">
        <v>14621</v>
      </c>
      <c r="D3320" s="138" t="s">
        <v>14614</v>
      </c>
      <c r="E3320" s="148" t="s">
        <v>7795</v>
      </c>
    </row>
    <row r="3321" spans="1:5" ht="17.399999999999999" x14ac:dyDescent="0.3">
      <c r="A3321" s="130" t="s">
        <v>352</v>
      </c>
      <c r="B3321" s="144" t="s">
        <v>13316</v>
      </c>
      <c r="C3321" s="144" t="s">
        <v>14622</v>
      </c>
      <c r="D3321" s="138" t="s">
        <v>14614</v>
      </c>
      <c r="E3321" s="148" t="s">
        <v>7795</v>
      </c>
    </row>
    <row r="3322" spans="1:5" ht="17.399999999999999" x14ac:dyDescent="0.35">
      <c r="A3322" s="130" t="s">
        <v>352</v>
      </c>
      <c r="B3322" s="132" t="s">
        <v>14623</v>
      </c>
      <c r="C3322" s="132" t="s">
        <v>14624</v>
      </c>
      <c r="D3322" s="133" t="s">
        <v>14614</v>
      </c>
      <c r="E3322" s="149" t="s">
        <v>7795</v>
      </c>
    </row>
    <row r="3323" spans="1:5" ht="17.399999999999999" x14ac:dyDescent="0.3">
      <c r="A3323" s="130" t="s">
        <v>352</v>
      </c>
      <c r="B3323" s="144" t="s">
        <v>14625</v>
      </c>
      <c r="C3323" s="144" t="s">
        <v>14626</v>
      </c>
      <c r="D3323" s="138" t="s">
        <v>14627</v>
      </c>
      <c r="E3323" s="148" t="s">
        <v>8474</v>
      </c>
    </row>
    <row r="3324" spans="1:5" ht="17.399999999999999" x14ac:dyDescent="0.3">
      <c r="A3324" s="130" t="s">
        <v>352</v>
      </c>
      <c r="B3324" s="144" t="s">
        <v>14628</v>
      </c>
      <c r="C3324" s="144" t="s">
        <v>14629</v>
      </c>
      <c r="D3324" s="138" t="s">
        <v>14630</v>
      </c>
      <c r="E3324" s="148" t="s">
        <v>7809</v>
      </c>
    </row>
    <row r="3325" spans="1:5" ht="17.399999999999999" x14ac:dyDescent="0.35">
      <c r="A3325" s="130" t="s">
        <v>352</v>
      </c>
      <c r="B3325" s="132" t="s">
        <v>14631</v>
      </c>
      <c r="C3325" s="132" t="s">
        <v>14632</v>
      </c>
      <c r="D3325" s="133" t="s">
        <v>14630</v>
      </c>
      <c r="E3325" s="149" t="s">
        <v>7809</v>
      </c>
    </row>
    <row r="3326" spans="1:5" ht="17.399999999999999" x14ac:dyDescent="0.35">
      <c r="A3326" s="130" t="s">
        <v>352</v>
      </c>
      <c r="B3326" s="132" t="s">
        <v>14633</v>
      </c>
      <c r="C3326" s="132" t="s">
        <v>14634</v>
      </c>
      <c r="D3326" s="133" t="s">
        <v>14630</v>
      </c>
      <c r="E3326" s="149" t="s">
        <v>7809</v>
      </c>
    </row>
    <row r="3327" spans="1:5" ht="17.399999999999999" x14ac:dyDescent="0.3">
      <c r="A3327" s="130" t="s">
        <v>352</v>
      </c>
      <c r="B3327" s="144" t="s">
        <v>11999</v>
      </c>
      <c r="C3327" s="144" t="s">
        <v>14635</v>
      </c>
      <c r="D3327" s="138" t="s">
        <v>14636</v>
      </c>
      <c r="E3327" s="148" t="s">
        <v>8268</v>
      </c>
    </row>
    <row r="3328" spans="1:5" ht="17.399999999999999" x14ac:dyDescent="0.3">
      <c r="A3328" s="130" t="s">
        <v>352</v>
      </c>
      <c r="B3328" s="144" t="s">
        <v>14637</v>
      </c>
      <c r="C3328" s="144" t="s">
        <v>14638</v>
      </c>
      <c r="D3328" s="138" t="s">
        <v>14636</v>
      </c>
      <c r="E3328" s="148" t="s">
        <v>8268</v>
      </c>
    </row>
    <row r="3329" spans="1:5" ht="17.399999999999999" x14ac:dyDescent="0.3">
      <c r="A3329" s="130" t="s">
        <v>352</v>
      </c>
      <c r="B3329" s="144" t="s">
        <v>14639</v>
      </c>
      <c r="C3329" s="144" t="s">
        <v>14640</v>
      </c>
      <c r="D3329" s="138" t="s">
        <v>14641</v>
      </c>
      <c r="E3329" s="148" t="s">
        <v>8268</v>
      </c>
    </row>
    <row r="3330" spans="1:5" ht="17.399999999999999" x14ac:dyDescent="0.3">
      <c r="A3330" s="130" t="s">
        <v>352</v>
      </c>
      <c r="B3330" s="144" t="s">
        <v>14642</v>
      </c>
      <c r="C3330" s="144" t="s">
        <v>14643</v>
      </c>
      <c r="D3330" s="138" t="s">
        <v>14641</v>
      </c>
      <c r="E3330" s="148" t="s">
        <v>8268</v>
      </c>
    </row>
    <row r="3331" spans="1:5" ht="17.399999999999999" x14ac:dyDescent="0.3">
      <c r="A3331" s="130" t="s">
        <v>352</v>
      </c>
      <c r="B3331" s="144" t="s">
        <v>14644</v>
      </c>
      <c r="C3331" s="144" t="s">
        <v>14645</v>
      </c>
      <c r="D3331" s="138" t="s">
        <v>14641</v>
      </c>
      <c r="E3331" s="148" t="s">
        <v>8268</v>
      </c>
    </row>
    <row r="3332" spans="1:5" ht="17.399999999999999" x14ac:dyDescent="0.3">
      <c r="A3332" s="130" t="s">
        <v>352</v>
      </c>
      <c r="B3332" s="144" t="s">
        <v>12721</v>
      </c>
      <c r="C3332" s="144" t="s">
        <v>14646</v>
      </c>
      <c r="D3332" s="138" t="s">
        <v>14641</v>
      </c>
      <c r="E3332" s="148" t="s">
        <v>8268</v>
      </c>
    </row>
    <row r="3333" spans="1:5" ht="17.399999999999999" x14ac:dyDescent="0.3">
      <c r="A3333" s="130" t="s">
        <v>352</v>
      </c>
      <c r="B3333" s="144" t="s">
        <v>14647</v>
      </c>
      <c r="C3333" s="144" t="s">
        <v>14648</v>
      </c>
      <c r="D3333" s="138" t="s">
        <v>14641</v>
      </c>
      <c r="E3333" s="148" t="s">
        <v>8268</v>
      </c>
    </row>
    <row r="3334" spans="1:5" ht="17.399999999999999" x14ac:dyDescent="0.3">
      <c r="A3334" s="130" t="s">
        <v>352</v>
      </c>
      <c r="B3334" s="144" t="s">
        <v>14649</v>
      </c>
      <c r="C3334" s="144" t="s">
        <v>14650</v>
      </c>
      <c r="D3334" s="138" t="s">
        <v>14641</v>
      </c>
      <c r="E3334" s="148" t="s">
        <v>14651</v>
      </c>
    </row>
    <row r="3335" spans="1:5" ht="17.399999999999999" x14ac:dyDescent="0.3">
      <c r="A3335" s="130" t="s">
        <v>352</v>
      </c>
      <c r="B3335" s="144" t="s">
        <v>14652</v>
      </c>
      <c r="C3335" s="144" t="s">
        <v>14653</v>
      </c>
      <c r="D3335" s="138" t="s">
        <v>14641</v>
      </c>
      <c r="E3335" s="148" t="s">
        <v>8268</v>
      </c>
    </row>
    <row r="3336" spans="1:5" ht="17.399999999999999" x14ac:dyDescent="0.3">
      <c r="A3336" s="130" t="s">
        <v>352</v>
      </c>
      <c r="B3336" s="144" t="s">
        <v>14654</v>
      </c>
      <c r="C3336" s="144" t="s">
        <v>14655</v>
      </c>
      <c r="D3336" s="138" t="s">
        <v>14641</v>
      </c>
      <c r="E3336" s="148" t="s">
        <v>8268</v>
      </c>
    </row>
    <row r="3337" spans="1:5" ht="17.399999999999999" x14ac:dyDescent="0.3">
      <c r="A3337" s="130" t="s">
        <v>352</v>
      </c>
      <c r="B3337" s="144" t="s">
        <v>14656</v>
      </c>
      <c r="C3337" s="144" t="s">
        <v>14657</v>
      </c>
      <c r="D3337" s="138" t="s">
        <v>14641</v>
      </c>
      <c r="E3337" s="148" t="s">
        <v>8268</v>
      </c>
    </row>
    <row r="3338" spans="1:5" ht="17.399999999999999" x14ac:dyDescent="0.3">
      <c r="A3338" s="130" t="s">
        <v>352</v>
      </c>
      <c r="B3338" s="144" t="s">
        <v>14658</v>
      </c>
      <c r="C3338" s="144" t="s">
        <v>14659</v>
      </c>
      <c r="D3338" s="138" t="s">
        <v>14641</v>
      </c>
      <c r="E3338" s="148" t="s">
        <v>8268</v>
      </c>
    </row>
    <row r="3339" spans="1:5" ht="17.399999999999999" x14ac:dyDescent="0.3">
      <c r="A3339" s="130" t="s">
        <v>352</v>
      </c>
      <c r="B3339" s="144" t="s">
        <v>14660</v>
      </c>
      <c r="C3339" s="144" t="s">
        <v>14661</v>
      </c>
      <c r="D3339" s="138" t="s">
        <v>14662</v>
      </c>
      <c r="E3339" s="148" t="s">
        <v>7799</v>
      </c>
    </row>
    <row r="3340" spans="1:5" ht="17.399999999999999" x14ac:dyDescent="0.3">
      <c r="A3340" s="130" t="s">
        <v>352</v>
      </c>
      <c r="B3340" s="144" t="s">
        <v>14663</v>
      </c>
      <c r="C3340" s="144" t="s">
        <v>14664</v>
      </c>
      <c r="D3340" s="138" t="s">
        <v>14665</v>
      </c>
      <c r="E3340" s="148" t="s">
        <v>7809</v>
      </c>
    </row>
    <row r="3341" spans="1:5" ht="17.399999999999999" x14ac:dyDescent="0.3">
      <c r="A3341" s="130" t="s">
        <v>352</v>
      </c>
      <c r="B3341" s="144" t="s">
        <v>9181</v>
      </c>
      <c r="C3341" s="144" t="s">
        <v>14666</v>
      </c>
      <c r="D3341" s="138" t="s">
        <v>14665</v>
      </c>
      <c r="E3341" s="148" t="s">
        <v>7809</v>
      </c>
    </row>
    <row r="3342" spans="1:5" ht="17.399999999999999" x14ac:dyDescent="0.3">
      <c r="A3342" s="130" t="s">
        <v>352</v>
      </c>
      <c r="B3342" s="144" t="s">
        <v>14667</v>
      </c>
      <c r="C3342" s="144" t="s">
        <v>14668</v>
      </c>
      <c r="D3342" s="138" t="s">
        <v>14665</v>
      </c>
      <c r="E3342" s="148" t="s">
        <v>7809</v>
      </c>
    </row>
    <row r="3343" spans="1:5" ht="17.399999999999999" x14ac:dyDescent="0.3">
      <c r="A3343" s="130" t="s">
        <v>352</v>
      </c>
      <c r="B3343" s="144" t="s">
        <v>14669</v>
      </c>
      <c r="C3343" s="144" t="s">
        <v>14670</v>
      </c>
      <c r="D3343" s="138" t="s">
        <v>14665</v>
      </c>
      <c r="E3343" s="148" t="s">
        <v>7809</v>
      </c>
    </row>
    <row r="3344" spans="1:5" ht="17.399999999999999" x14ac:dyDescent="0.35">
      <c r="A3344" s="130" t="s">
        <v>352</v>
      </c>
      <c r="B3344" s="132" t="s">
        <v>14671</v>
      </c>
      <c r="C3344" s="132" t="s">
        <v>14672</v>
      </c>
      <c r="D3344" s="133" t="s">
        <v>14665</v>
      </c>
      <c r="E3344" s="149" t="s">
        <v>7809</v>
      </c>
    </row>
    <row r="3345" spans="1:5" ht="17.399999999999999" x14ac:dyDescent="0.3">
      <c r="A3345" s="130" t="s">
        <v>352</v>
      </c>
      <c r="B3345" s="144" t="s">
        <v>14673</v>
      </c>
      <c r="C3345" s="144" t="s">
        <v>14674</v>
      </c>
      <c r="D3345" s="138" t="s">
        <v>14675</v>
      </c>
      <c r="E3345" s="148" t="s">
        <v>7795</v>
      </c>
    </row>
    <row r="3346" spans="1:5" ht="17.399999999999999" x14ac:dyDescent="0.3">
      <c r="A3346" s="130" t="s">
        <v>352</v>
      </c>
      <c r="B3346" s="144" t="s">
        <v>14676</v>
      </c>
      <c r="C3346" s="144" t="s">
        <v>14677</v>
      </c>
      <c r="D3346" s="138" t="s">
        <v>14678</v>
      </c>
      <c r="E3346" s="148" t="s">
        <v>8272</v>
      </c>
    </row>
    <row r="3347" spans="1:5" ht="17.399999999999999" x14ac:dyDescent="0.3">
      <c r="A3347" s="130" t="s">
        <v>352</v>
      </c>
      <c r="B3347" s="144" t="s">
        <v>14679</v>
      </c>
      <c r="C3347" s="144" t="s">
        <v>14680</v>
      </c>
      <c r="D3347" s="138" t="s">
        <v>14681</v>
      </c>
      <c r="E3347" s="148" t="s">
        <v>8644</v>
      </c>
    </row>
    <row r="3348" spans="1:5" ht="17.399999999999999" x14ac:dyDescent="0.3">
      <c r="A3348" s="130" t="s">
        <v>352</v>
      </c>
      <c r="B3348" s="144" t="s">
        <v>14682</v>
      </c>
      <c r="C3348" s="144" t="s">
        <v>14683</v>
      </c>
      <c r="D3348" s="138" t="s">
        <v>14684</v>
      </c>
      <c r="E3348" s="148" t="s">
        <v>7803</v>
      </c>
    </row>
    <row r="3349" spans="1:5" ht="17.399999999999999" x14ac:dyDescent="0.3">
      <c r="A3349" s="130" t="s">
        <v>352</v>
      </c>
      <c r="B3349" s="144" t="s">
        <v>14685</v>
      </c>
      <c r="C3349" s="144" t="s">
        <v>14686</v>
      </c>
      <c r="D3349" s="138" t="s">
        <v>14687</v>
      </c>
      <c r="E3349" s="148" t="s">
        <v>8268</v>
      </c>
    </row>
    <row r="3350" spans="1:5" ht="17.399999999999999" x14ac:dyDescent="0.3">
      <c r="A3350" s="130" t="s">
        <v>352</v>
      </c>
      <c r="B3350" s="144" t="s">
        <v>14688</v>
      </c>
      <c r="C3350" s="144" t="s">
        <v>9972</v>
      </c>
      <c r="D3350" s="138" t="s">
        <v>14689</v>
      </c>
      <c r="E3350" s="148" t="s">
        <v>7803</v>
      </c>
    </row>
    <row r="3351" spans="1:5" ht="17.399999999999999" x14ac:dyDescent="0.3">
      <c r="A3351" s="130" t="s">
        <v>352</v>
      </c>
      <c r="B3351" s="144" t="s">
        <v>14690</v>
      </c>
      <c r="C3351" s="144" t="s">
        <v>14691</v>
      </c>
      <c r="D3351" s="138" t="s">
        <v>14692</v>
      </c>
      <c r="E3351" s="148" t="s">
        <v>7803</v>
      </c>
    </row>
    <row r="3352" spans="1:5" ht="17.399999999999999" x14ac:dyDescent="0.3">
      <c r="A3352" s="130" t="s">
        <v>352</v>
      </c>
      <c r="B3352" s="144" t="s">
        <v>14693</v>
      </c>
      <c r="C3352" s="144" t="s">
        <v>14694</v>
      </c>
      <c r="D3352" s="138" t="s">
        <v>14695</v>
      </c>
      <c r="E3352" s="148" t="s">
        <v>8644</v>
      </c>
    </row>
    <row r="3353" spans="1:5" ht="17.399999999999999" x14ac:dyDescent="0.35">
      <c r="A3353" s="130" t="s">
        <v>352</v>
      </c>
      <c r="B3353" s="132" t="s">
        <v>14696</v>
      </c>
      <c r="C3353" s="132" t="s">
        <v>14697</v>
      </c>
      <c r="D3353" s="133" t="s">
        <v>14695</v>
      </c>
      <c r="E3353" s="149" t="s">
        <v>8644</v>
      </c>
    </row>
    <row r="3354" spans="1:5" ht="17.399999999999999" x14ac:dyDescent="0.35">
      <c r="A3354" s="130" t="s">
        <v>352</v>
      </c>
      <c r="B3354" s="132" t="s">
        <v>14698</v>
      </c>
      <c r="C3354" s="132" t="s">
        <v>14699</v>
      </c>
      <c r="D3354" s="133" t="s">
        <v>14700</v>
      </c>
      <c r="E3354" s="149" t="s">
        <v>8272</v>
      </c>
    </row>
    <row r="3355" spans="1:5" ht="17.399999999999999" x14ac:dyDescent="0.3">
      <c r="A3355" s="130" t="s">
        <v>352</v>
      </c>
      <c r="B3355" s="144" t="s">
        <v>8173</v>
      </c>
      <c r="C3355" s="144" t="s">
        <v>14701</v>
      </c>
      <c r="D3355" s="138" t="s">
        <v>14700</v>
      </c>
      <c r="E3355" s="148" t="s">
        <v>8272</v>
      </c>
    </row>
    <row r="3356" spans="1:5" ht="17.399999999999999" x14ac:dyDescent="0.3">
      <c r="A3356" s="130" t="s">
        <v>352</v>
      </c>
      <c r="B3356" s="144" t="s">
        <v>14702</v>
      </c>
      <c r="C3356" s="144" t="s">
        <v>14703</v>
      </c>
      <c r="D3356" s="138" t="s">
        <v>14700</v>
      </c>
      <c r="E3356" s="148" t="s">
        <v>8272</v>
      </c>
    </row>
    <row r="3357" spans="1:5" ht="17.399999999999999" x14ac:dyDescent="0.3">
      <c r="A3357" s="130" t="s">
        <v>352</v>
      </c>
      <c r="B3357" s="144" t="s">
        <v>14704</v>
      </c>
      <c r="C3357" s="144" t="s">
        <v>14705</v>
      </c>
      <c r="D3357" s="138" t="s">
        <v>14700</v>
      </c>
      <c r="E3357" s="148" t="s">
        <v>8272</v>
      </c>
    </row>
    <row r="3358" spans="1:5" ht="17.399999999999999" x14ac:dyDescent="0.3">
      <c r="A3358" s="130" t="s">
        <v>352</v>
      </c>
      <c r="B3358" s="144" t="s">
        <v>14706</v>
      </c>
      <c r="C3358" s="144" t="s">
        <v>14707</v>
      </c>
      <c r="D3358" s="138" t="s">
        <v>14700</v>
      </c>
      <c r="E3358" s="148" t="s">
        <v>8272</v>
      </c>
    </row>
    <row r="3359" spans="1:5" ht="17.399999999999999" x14ac:dyDescent="0.3">
      <c r="A3359" s="130" t="s">
        <v>352</v>
      </c>
      <c r="B3359" s="144" t="s">
        <v>14708</v>
      </c>
      <c r="C3359" s="144" t="s">
        <v>14709</v>
      </c>
      <c r="D3359" s="138" t="s">
        <v>14700</v>
      </c>
      <c r="E3359" s="148" t="s">
        <v>8272</v>
      </c>
    </row>
    <row r="3360" spans="1:5" ht="17.399999999999999" x14ac:dyDescent="0.35">
      <c r="A3360" s="130" t="s">
        <v>352</v>
      </c>
      <c r="B3360" s="132" t="s">
        <v>12736</v>
      </c>
      <c r="C3360" s="132" t="s">
        <v>14710</v>
      </c>
      <c r="D3360" s="133" t="s">
        <v>14700</v>
      </c>
      <c r="E3360" s="149" t="s">
        <v>8272</v>
      </c>
    </row>
    <row r="3361" spans="1:5" ht="17.399999999999999" x14ac:dyDescent="0.35">
      <c r="A3361" s="130" t="s">
        <v>352</v>
      </c>
      <c r="B3361" s="132" t="s">
        <v>14711</v>
      </c>
      <c r="C3361" s="132" t="s">
        <v>14712</v>
      </c>
      <c r="D3361" s="133" t="s">
        <v>14700</v>
      </c>
      <c r="E3361" s="149" t="s">
        <v>8272</v>
      </c>
    </row>
    <row r="3362" spans="1:5" ht="17.399999999999999" x14ac:dyDescent="0.3">
      <c r="A3362" s="130" t="s">
        <v>352</v>
      </c>
      <c r="B3362" s="144" t="s">
        <v>14713</v>
      </c>
      <c r="C3362" s="144" t="s">
        <v>14714</v>
      </c>
      <c r="D3362" s="138" t="s">
        <v>14700</v>
      </c>
      <c r="E3362" s="148" t="s">
        <v>8272</v>
      </c>
    </row>
    <row r="3363" spans="1:5" ht="17.399999999999999" x14ac:dyDescent="0.3">
      <c r="A3363" s="130" t="s">
        <v>352</v>
      </c>
      <c r="B3363" s="144" t="s">
        <v>14715</v>
      </c>
      <c r="C3363" s="144" t="s">
        <v>14716</v>
      </c>
      <c r="D3363" s="138" t="s">
        <v>14700</v>
      </c>
      <c r="E3363" s="148" t="s">
        <v>8272</v>
      </c>
    </row>
    <row r="3364" spans="1:5" ht="17.399999999999999" x14ac:dyDescent="0.35">
      <c r="A3364" s="130" t="s">
        <v>352</v>
      </c>
      <c r="B3364" s="132" t="s">
        <v>14717</v>
      </c>
      <c r="C3364" s="132" t="s">
        <v>14718</v>
      </c>
      <c r="D3364" s="133" t="s">
        <v>14700</v>
      </c>
      <c r="E3364" s="149" t="s">
        <v>8272</v>
      </c>
    </row>
    <row r="3365" spans="1:5" ht="17.399999999999999" x14ac:dyDescent="0.35">
      <c r="A3365" s="130" t="s">
        <v>352</v>
      </c>
      <c r="B3365" s="132" t="s">
        <v>14719</v>
      </c>
      <c r="C3365" s="132" t="s">
        <v>14720</v>
      </c>
      <c r="D3365" s="133" t="s">
        <v>14700</v>
      </c>
      <c r="E3365" s="149" t="s">
        <v>8272</v>
      </c>
    </row>
    <row r="3366" spans="1:5" ht="17.399999999999999" x14ac:dyDescent="0.3">
      <c r="A3366" s="130" t="s">
        <v>352</v>
      </c>
      <c r="B3366" s="144" t="s">
        <v>14721</v>
      </c>
      <c r="C3366" s="144" t="s">
        <v>14722</v>
      </c>
      <c r="D3366" s="138" t="s">
        <v>14700</v>
      </c>
      <c r="E3366" s="148" t="s">
        <v>8272</v>
      </c>
    </row>
    <row r="3367" spans="1:5" ht="17.399999999999999" x14ac:dyDescent="0.3">
      <c r="A3367" s="130" t="s">
        <v>352</v>
      </c>
      <c r="B3367" s="144" t="s">
        <v>14723</v>
      </c>
      <c r="C3367" s="144" t="s">
        <v>14724</v>
      </c>
      <c r="D3367" s="138" t="s">
        <v>14700</v>
      </c>
      <c r="E3367" s="148" t="s">
        <v>8272</v>
      </c>
    </row>
    <row r="3368" spans="1:5" ht="17.399999999999999" x14ac:dyDescent="0.3">
      <c r="A3368" s="130" t="s">
        <v>352</v>
      </c>
      <c r="B3368" s="144" t="s">
        <v>14725</v>
      </c>
      <c r="C3368" s="144" t="s">
        <v>14726</v>
      </c>
      <c r="D3368" s="138" t="s">
        <v>14700</v>
      </c>
      <c r="E3368" s="148" t="s">
        <v>8272</v>
      </c>
    </row>
    <row r="3369" spans="1:5" ht="17.399999999999999" x14ac:dyDescent="0.3">
      <c r="A3369" s="130" t="s">
        <v>352</v>
      </c>
      <c r="B3369" s="144" t="s">
        <v>14727</v>
      </c>
      <c r="C3369" s="144" t="s">
        <v>14728</v>
      </c>
      <c r="D3369" s="138" t="s">
        <v>14700</v>
      </c>
      <c r="E3369" s="148" t="s">
        <v>8272</v>
      </c>
    </row>
    <row r="3370" spans="1:5" ht="17.399999999999999" x14ac:dyDescent="0.3">
      <c r="A3370" s="130" t="s">
        <v>352</v>
      </c>
      <c r="B3370" s="144" t="s">
        <v>14729</v>
      </c>
      <c r="C3370" s="144" t="s">
        <v>14730</v>
      </c>
      <c r="D3370" s="138" t="s">
        <v>14700</v>
      </c>
      <c r="E3370" s="148" t="s">
        <v>8272</v>
      </c>
    </row>
    <row r="3371" spans="1:5" ht="17.399999999999999" x14ac:dyDescent="0.3">
      <c r="A3371" s="130" t="s">
        <v>352</v>
      </c>
      <c r="B3371" s="144" t="s">
        <v>14731</v>
      </c>
      <c r="C3371" s="144" t="s">
        <v>14732</v>
      </c>
      <c r="D3371" s="138" t="s">
        <v>14700</v>
      </c>
      <c r="E3371" s="148" t="s">
        <v>8272</v>
      </c>
    </row>
    <row r="3372" spans="1:5" ht="17.399999999999999" x14ac:dyDescent="0.3">
      <c r="A3372" s="130" t="s">
        <v>352</v>
      </c>
      <c r="B3372" s="144" t="s">
        <v>11607</v>
      </c>
      <c r="C3372" s="144" t="s">
        <v>14733</v>
      </c>
      <c r="D3372" s="138" t="s">
        <v>14700</v>
      </c>
      <c r="E3372" s="148" t="s">
        <v>8272</v>
      </c>
    </row>
    <row r="3373" spans="1:5" ht="17.399999999999999" x14ac:dyDescent="0.35">
      <c r="A3373" s="130" t="s">
        <v>352</v>
      </c>
      <c r="B3373" s="132" t="s">
        <v>14734</v>
      </c>
      <c r="C3373" s="132" t="s">
        <v>14735</v>
      </c>
      <c r="D3373" s="133" t="s">
        <v>14700</v>
      </c>
      <c r="E3373" s="149" t="s">
        <v>8272</v>
      </c>
    </row>
    <row r="3374" spans="1:5" ht="17.399999999999999" x14ac:dyDescent="0.3">
      <c r="A3374" s="130" t="s">
        <v>352</v>
      </c>
      <c r="B3374" s="144" t="s">
        <v>14736</v>
      </c>
      <c r="C3374" s="144" t="s">
        <v>14737</v>
      </c>
      <c r="D3374" s="138" t="s">
        <v>14700</v>
      </c>
      <c r="E3374" s="148" t="s">
        <v>8272</v>
      </c>
    </row>
    <row r="3375" spans="1:5" ht="17.399999999999999" x14ac:dyDescent="0.3">
      <c r="A3375" s="130" t="s">
        <v>352</v>
      </c>
      <c r="B3375" s="144" t="s">
        <v>14320</v>
      </c>
      <c r="C3375" s="144" t="s">
        <v>14738</v>
      </c>
      <c r="D3375" s="138" t="s">
        <v>14700</v>
      </c>
      <c r="E3375" s="148" t="s">
        <v>8272</v>
      </c>
    </row>
    <row r="3376" spans="1:5" ht="17.399999999999999" x14ac:dyDescent="0.3">
      <c r="A3376" s="130" t="s">
        <v>352</v>
      </c>
      <c r="B3376" s="144" t="s">
        <v>14739</v>
      </c>
      <c r="C3376" s="144" t="s">
        <v>14740</v>
      </c>
      <c r="D3376" s="138" t="s">
        <v>14700</v>
      </c>
      <c r="E3376" s="148" t="s">
        <v>8272</v>
      </c>
    </row>
    <row r="3377" spans="1:5" ht="17.399999999999999" x14ac:dyDescent="0.3">
      <c r="A3377" s="130" t="s">
        <v>352</v>
      </c>
      <c r="B3377" s="144" t="s">
        <v>14741</v>
      </c>
      <c r="C3377" s="144" t="s">
        <v>14742</v>
      </c>
      <c r="D3377" s="138" t="s">
        <v>14700</v>
      </c>
      <c r="E3377" s="148" t="s">
        <v>8272</v>
      </c>
    </row>
    <row r="3378" spans="1:5" ht="17.399999999999999" x14ac:dyDescent="0.3">
      <c r="A3378" s="130" t="s">
        <v>352</v>
      </c>
      <c r="B3378" s="144" t="s">
        <v>14743</v>
      </c>
      <c r="C3378" s="144" t="s">
        <v>14744</v>
      </c>
      <c r="D3378" s="138" t="s">
        <v>14700</v>
      </c>
      <c r="E3378" s="148" t="s">
        <v>8272</v>
      </c>
    </row>
    <row r="3379" spans="1:5" ht="17.399999999999999" x14ac:dyDescent="0.3">
      <c r="A3379" s="130" t="s">
        <v>352</v>
      </c>
      <c r="B3379" s="144" t="s">
        <v>14745</v>
      </c>
      <c r="C3379" s="144" t="s">
        <v>14746</v>
      </c>
      <c r="D3379" s="138" t="s">
        <v>14700</v>
      </c>
      <c r="E3379" s="148" t="s">
        <v>8272</v>
      </c>
    </row>
    <row r="3380" spans="1:5" ht="17.399999999999999" x14ac:dyDescent="0.3">
      <c r="A3380" s="130" t="s">
        <v>352</v>
      </c>
      <c r="B3380" s="144" t="s">
        <v>14747</v>
      </c>
      <c r="C3380" s="144" t="s">
        <v>14748</v>
      </c>
      <c r="D3380" s="138" t="s">
        <v>14700</v>
      </c>
      <c r="E3380" s="148" t="s">
        <v>8272</v>
      </c>
    </row>
    <row r="3381" spans="1:5" ht="17.399999999999999" x14ac:dyDescent="0.3">
      <c r="A3381" s="130" t="s">
        <v>352</v>
      </c>
      <c r="B3381" s="144" t="s">
        <v>7887</v>
      </c>
      <c r="C3381" s="144" t="s">
        <v>14749</v>
      </c>
      <c r="D3381" s="138" t="s">
        <v>14700</v>
      </c>
      <c r="E3381" s="148" t="s">
        <v>8272</v>
      </c>
    </row>
    <row r="3382" spans="1:5" ht="17.399999999999999" x14ac:dyDescent="0.3">
      <c r="A3382" s="130" t="s">
        <v>352</v>
      </c>
      <c r="B3382" s="144" t="s">
        <v>14750</v>
      </c>
      <c r="C3382" s="144" t="s">
        <v>14751</v>
      </c>
      <c r="D3382" s="138" t="s">
        <v>14700</v>
      </c>
      <c r="E3382" s="148" t="s">
        <v>8272</v>
      </c>
    </row>
    <row r="3383" spans="1:5" ht="17.399999999999999" x14ac:dyDescent="0.3">
      <c r="A3383" s="130" t="s">
        <v>352</v>
      </c>
      <c r="B3383" s="144" t="s">
        <v>14752</v>
      </c>
      <c r="C3383" s="144" t="s">
        <v>14753</v>
      </c>
      <c r="D3383" s="138" t="s">
        <v>14700</v>
      </c>
      <c r="E3383" s="148" t="s">
        <v>8272</v>
      </c>
    </row>
    <row r="3384" spans="1:5" ht="17.399999999999999" x14ac:dyDescent="0.3">
      <c r="A3384" s="130" t="s">
        <v>352</v>
      </c>
      <c r="B3384" s="144" t="s">
        <v>14754</v>
      </c>
      <c r="C3384" s="144" t="s">
        <v>14755</v>
      </c>
      <c r="D3384" s="138" t="s">
        <v>14700</v>
      </c>
      <c r="E3384" s="148" t="s">
        <v>8272</v>
      </c>
    </row>
    <row r="3385" spans="1:5" ht="17.399999999999999" x14ac:dyDescent="0.3">
      <c r="A3385" s="130" t="s">
        <v>352</v>
      </c>
      <c r="B3385" s="144" t="s">
        <v>14756</v>
      </c>
      <c r="C3385" s="144" t="s">
        <v>14757</v>
      </c>
      <c r="D3385" s="138" t="s">
        <v>14700</v>
      </c>
      <c r="E3385" s="148" t="s">
        <v>8272</v>
      </c>
    </row>
    <row r="3386" spans="1:5" ht="17.399999999999999" x14ac:dyDescent="0.3">
      <c r="A3386" s="130" t="s">
        <v>352</v>
      </c>
      <c r="B3386" s="144" t="s">
        <v>14758</v>
      </c>
      <c r="C3386" s="144" t="s">
        <v>14759</v>
      </c>
      <c r="D3386" s="138" t="s">
        <v>14700</v>
      </c>
      <c r="E3386" s="148" t="s">
        <v>8272</v>
      </c>
    </row>
    <row r="3387" spans="1:5" ht="17.399999999999999" x14ac:dyDescent="0.3">
      <c r="A3387" s="130" t="s">
        <v>352</v>
      </c>
      <c r="B3387" s="144" t="s">
        <v>10015</v>
      </c>
      <c r="C3387" s="144" t="s">
        <v>14760</v>
      </c>
      <c r="D3387" s="138" t="s">
        <v>14700</v>
      </c>
      <c r="E3387" s="148" t="s">
        <v>8272</v>
      </c>
    </row>
    <row r="3388" spans="1:5" ht="17.399999999999999" x14ac:dyDescent="0.3">
      <c r="A3388" s="130" t="s">
        <v>352</v>
      </c>
      <c r="B3388" s="144" t="s">
        <v>14761</v>
      </c>
      <c r="C3388" s="144" t="s">
        <v>14762</v>
      </c>
      <c r="D3388" s="138" t="s">
        <v>14700</v>
      </c>
      <c r="E3388" s="148" t="s">
        <v>8272</v>
      </c>
    </row>
    <row r="3389" spans="1:5" ht="17.399999999999999" x14ac:dyDescent="0.3">
      <c r="A3389" s="130" t="s">
        <v>352</v>
      </c>
      <c r="B3389" s="144" t="s">
        <v>14763</v>
      </c>
      <c r="C3389" s="144" t="s">
        <v>14764</v>
      </c>
      <c r="D3389" s="138" t="s">
        <v>14700</v>
      </c>
      <c r="E3389" s="148" t="s">
        <v>8272</v>
      </c>
    </row>
    <row r="3390" spans="1:5" ht="17.399999999999999" x14ac:dyDescent="0.3">
      <c r="A3390" s="130" t="s">
        <v>352</v>
      </c>
      <c r="B3390" s="144" t="s">
        <v>14765</v>
      </c>
      <c r="C3390" s="144" t="s">
        <v>14766</v>
      </c>
      <c r="D3390" s="138" t="s">
        <v>14700</v>
      </c>
      <c r="E3390" s="148" t="s">
        <v>8272</v>
      </c>
    </row>
    <row r="3391" spans="1:5" ht="17.399999999999999" x14ac:dyDescent="0.3">
      <c r="A3391" s="130" t="s">
        <v>352</v>
      </c>
      <c r="B3391" s="144" t="s">
        <v>14767</v>
      </c>
      <c r="C3391" s="144" t="s">
        <v>14768</v>
      </c>
      <c r="D3391" s="138" t="s">
        <v>14700</v>
      </c>
      <c r="E3391" s="148" t="s">
        <v>8272</v>
      </c>
    </row>
    <row r="3392" spans="1:5" ht="17.399999999999999" x14ac:dyDescent="0.3">
      <c r="A3392" s="130" t="s">
        <v>352</v>
      </c>
      <c r="B3392" s="144" t="s">
        <v>11607</v>
      </c>
      <c r="C3392" s="144" t="s">
        <v>14769</v>
      </c>
      <c r="D3392" s="138" t="s">
        <v>14700</v>
      </c>
      <c r="E3392" s="148" t="s">
        <v>8272</v>
      </c>
    </row>
    <row r="3393" spans="1:5" ht="17.399999999999999" x14ac:dyDescent="0.3">
      <c r="A3393" s="130" t="s">
        <v>352</v>
      </c>
      <c r="B3393" s="144" t="s">
        <v>14770</v>
      </c>
      <c r="C3393" s="144" t="s">
        <v>14771</v>
      </c>
      <c r="D3393" s="138" t="s">
        <v>14700</v>
      </c>
      <c r="E3393" s="148" t="s">
        <v>8272</v>
      </c>
    </row>
    <row r="3394" spans="1:5" ht="17.399999999999999" x14ac:dyDescent="0.3">
      <c r="A3394" s="130" t="s">
        <v>352</v>
      </c>
      <c r="B3394" s="144" t="s">
        <v>14772</v>
      </c>
      <c r="C3394" s="144" t="s">
        <v>14773</v>
      </c>
      <c r="D3394" s="138" t="s">
        <v>14700</v>
      </c>
      <c r="E3394" s="148" t="s">
        <v>8272</v>
      </c>
    </row>
    <row r="3395" spans="1:5" ht="17.399999999999999" x14ac:dyDescent="0.3">
      <c r="A3395" s="130" t="s">
        <v>352</v>
      </c>
      <c r="B3395" s="144" t="s">
        <v>14774</v>
      </c>
      <c r="C3395" s="144" t="s">
        <v>14775</v>
      </c>
      <c r="D3395" s="138" t="s">
        <v>14700</v>
      </c>
      <c r="E3395" s="148" t="s">
        <v>8272</v>
      </c>
    </row>
    <row r="3396" spans="1:5" ht="17.399999999999999" x14ac:dyDescent="0.3">
      <c r="A3396" s="130" t="s">
        <v>352</v>
      </c>
      <c r="B3396" s="144" t="s">
        <v>14776</v>
      </c>
      <c r="C3396" s="144" t="s">
        <v>14777</v>
      </c>
      <c r="D3396" s="138" t="s">
        <v>14700</v>
      </c>
      <c r="E3396" s="148" t="s">
        <v>8272</v>
      </c>
    </row>
    <row r="3397" spans="1:5" ht="17.399999999999999" x14ac:dyDescent="0.3">
      <c r="A3397" s="130" t="s">
        <v>352</v>
      </c>
      <c r="B3397" s="144" t="s">
        <v>14778</v>
      </c>
      <c r="C3397" s="144" t="s">
        <v>14779</v>
      </c>
      <c r="D3397" s="138" t="s">
        <v>14700</v>
      </c>
      <c r="E3397" s="148" t="s">
        <v>8272</v>
      </c>
    </row>
    <row r="3398" spans="1:5" ht="17.399999999999999" x14ac:dyDescent="0.3">
      <c r="A3398" s="130" t="s">
        <v>352</v>
      </c>
      <c r="B3398" s="144" t="s">
        <v>14780</v>
      </c>
      <c r="C3398" s="144" t="s">
        <v>14781</v>
      </c>
      <c r="D3398" s="138" t="s">
        <v>14700</v>
      </c>
      <c r="E3398" s="148" t="s">
        <v>8272</v>
      </c>
    </row>
    <row r="3399" spans="1:5" ht="17.399999999999999" x14ac:dyDescent="0.3">
      <c r="A3399" s="130" t="s">
        <v>352</v>
      </c>
      <c r="B3399" s="144" t="s">
        <v>14782</v>
      </c>
      <c r="C3399" s="144" t="s">
        <v>14783</v>
      </c>
      <c r="D3399" s="138" t="s">
        <v>14700</v>
      </c>
      <c r="E3399" s="148" t="s">
        <v>8272</v>
      </c>
    </row>
    <row r="3400" spans="1:5" ht="17.399999999999999" x14ac:dyDescent="0.3">
      <c r="A3400" s="130" t="s">
        <v>352</v>
      </c>
      <c r="B3400" s="144" t="s">
        <v>14784</v>
      </c>
      <c r="C3400" s="144" t="s">
        <v>14785</v>
      </c>
      <c r="D3400" s="138" t="s">
        <v>14700</v>
      </c>
      <c r="E3400" s="148" t="s">
        <v>8272</v>
      </c>
    </row>
    <row r="3401" spans="1:5" ht="17.399999999999999" x14ac:dyDescent="0.3">
      <c r="A3401" s="130" t="s">
        <v>352</v>
      </c>
      <c r="B3401" s="144" t="s">
        <v>14786</v>
      </c>
      <c r="C3401" s="144" t="s">
        <v>14787</v>
      </c>
      <c r="D3401" s="138" t="s">
        <v>14700</v>
      </c>
      <c r="E3401" s="148" t="s">
        <v>8272</v>
      </c>
    </row>
    <row r="3402" spans="1:5" ht="17.399999999999999" x14ac:dyDescent="0.3">
      <c r="A3402" s="130" t="s">
        <v>352</v>
      </c>
      <c r="B3402" s="144" t="s">
        <v>14788</v>
      </c>
      <c r="C3402" s="144" t="s">
        <v>14789</v>
      </c>
      <c r="D3402" s="138" t="s">
        <v>14700</v>
      </c>
      <c r="E3402" s="148" t="s">
        <v>8272</v>
      </c>
    </row>
    <row r="3403" spans="1:5" ht="17.399999999999999" x14ac:dyDescent="0.3">
      <c r="A3403" s="130" t="s">
        <v>352</v>
      </c>
      <c r="B3403" s="144" t="s">
        <v>13284</v>
      </c>
      <c r="C3403" s="144" t="s">
        <v>14790</v>
      </c>
      <c r="D3403" s="138" t="s">
        <v>14700</v>
      </c>
      <c r="E3403" s="148" t="s">
        <v>8272</v>
      </c>
    </row>
    <row r="3404" spans="1:5" ht="17.399999999999999" x14ac:dyDescent="0.3">
      <c r="A3404" s="130" t="s">
        <v>352</v>
      </c>
      <c r="B3404" s="144" t="s">
        <v>14791</v>
      </c>
      <c r="C3404" s="144" t="s">
        <v>14792</v>
      </c>
      <c r="D3404" s="138" t="s">
        <v>14700</v>
      </c>
      <c r="E3404" s="148" t="s">
        <v>8272</v>
      </c>
    </row>
    <row r="3405" spans="1:5" ht="17.399999999999999" x14ac:dyDescent="0.3">
      <c r="A3405" s="130" t="s">
        <v>352</v>
      </c>
      <c r="B3405" s="144" t="s">
        <v>14793</v>
      </c>
      <c r="C3405" s="144" t="s">
        <v>14794</v>
      </c>
      <c r="D3405" s="138" t="s">
        <v>14700</v>
      </c>
      <c r="E3405" s="148" t="s">
        <v>8272</v>
      </c>
    </row>
    <row r="3406" spans="1:5" ht="17.399999999999999" x14ac:dyDescent="0.3">
      <c r="A3406" s="130" t="s">
        <v>352</v>
      </c>
      <c r="B3406" s="144" t="s">
        <v>14795</v>
      </c>
      <c r="C3406" s="144" t="s">
        <v>14796</v>
      </c>
      <c r="D3406" s="138" t="s">
        <v>14700</v>
      </c>
      <c r="E3406" s="148" t="s">
        <v>8272</v>
      </c>
    </row>
    <row r="3407" spans="1:5" ht="17.399999999999999" x14ac:dyDescent="0.3">
      <c r="A3407" s="130" t="s">
        <v>352</v>
      </c>
      <c r="B3407" s="144" t="s">
        <v>14797</v>
      </c>
      <c r="C3407" s="144" t="s">
        <v>14798</v>
      </c>
      <c r="D3407" s="138" t="s">
        <v>14700</v>
      </c>
      <c r="E3407" s="148" t="s">
        <v>8272</v>
      </c>
    </row>
    <row r="3408" spans="1:5" ht="17.399999999999999" x14ac:dyDescent="0.3">
      <c r="A3408" s="130" t="s">
        <v>352</v>
      </c>
      <c r="B3408" s="144" t="s">
        <v>14799</v>
      </c>
      <c r="C3408" s="144" t="s">
        <v>14800</v>
      </c>
      <c r="D3408" s="138" t="s">
        <v>14700</v>
      </c>
      <c r="E3408" s="148" t="s">
        <v>8272</v>
      </c>
    </row>
    <row r="3409" spans="1:5" ht="17.399999999999999" x14ac:dyDescent="0.3">
      <c r="A3409" s="130" t="s">
        <v>352</v>
      </c>
      <c r="B3409" s="144" t="s">
        <v>14801</v>
      </c>
      <c r="C3409" s="144" t="s">
        <v>14802</v>
      </c>
      <c r="D3409" s="138" t="s">
        <v>14700</v>
      </c>
      <c r="E3409" s="148" t="s">
        <v>8272</v>
      </c>
    </row>
    <row r="3410" spans="1:5" ht="17.399999999999999" x14ac:dyDescent="0.3">
      <c r="A3410" s="130" t="s">
        <v>352</v>
      </c>
      <c r="B3410" s="144" t="s">
        <v>14803</v>
      </c>
      <c r="C3410" s="144" t="s">
        <v>14804</v>
      </c>
      <c r="D3410" s="138" t="s">
        <v>14700</v>
      </c>
      <c r="E3410" s="148" t="s">
        <v>8272</v>
      </c>
    </row>
    <row r="3411" spans="1:5" ht="17.399999999999999" x14ac:dyDescent="0.3">
      <c r="A3411" s="130" t="s">
        <v>352</v>
      </c>
      <c r="B3411" s="144" t="s">
        <v>14805</v>
      </c>
      <c r="C3411" s="144" t="s">
        <v>14806</v>
      </c>
      <c r="D3411" s="138" t="s">
        <v>14700</v>
      </c>
      <c r="E3411" s="148" t="s">
        <v>8272</v>
      </c>
    </row>
    <row r="3412" spans="1:5" ht="17.399999999999999" x14ac:dyDescent="0.3">
      <c r="A3412" s="130" t="s">
        <v>352</v>
      </c>
      <c r="B3412" s="144" t="s">
        <v>14807</v>
      </c>
      <c r="C3412" s="144" t="s">
        <v>14808</v>
      </c>
      <c r="D3412" s="138" t="s">
        <v>14700</v>
      </c>
      <c r="E3412" s="148" t="s">
        <v>8272</v>
      </c>
    </row>
    <row r="3413" spans="1:5" ht="17.399999999999999" x14ac:dyDescent="0.3">
      <c r="A3413" s="130" t="s">
        <v>352</v>
      </c>
      <c r="B3413" s="144" t="s">
        <v>14809</v>
      </c>
      <c r="C3413" s="144" t="s">
        <v>14810</v>
      </c>
      <c r="D3413" s="138" t="s">
        <v>14700</v>
      </c>
      <c r="E3413" s="148" t="s">
        <v>8272</v>
      </c>
    </row>
    <row r="3414" spans="1:5" ht="17.399999999999999" x14ac:dyDescent="0.3">
      <c r="A3414" s="130" t="s">
        <v>352</v>
      </c>
      <c r="B3414" s="144" t="s">
        <v>14811</v>
      </c>
      <c r="C3414" s="144" t="s">
        <v>14812</v>
      </c>
      <c r="D3414" s="138" t="s">
        <v>14700</v>
      </c>
      <c r="E3414" s="148" t="s">
        <v>8272</v>
      </c>
    </row>
    <row r="3415" spans="1:5" ht="17.399999999999999" x14ac:dyDescent="0.3">
      <c r="A3415" s="130" t="s">
        <v>352</v>
      </c>
      <c r="B3415" s="144" t="s">
        <v>14813</v>
      </c>
      <c r="C3415" s="144" t="s">
        <v>14814</v>
      </c>
      <c r="D3415" s="138" t="s">
        <v>14700</v>
      </c>
      <c r="E3415" s="148" t="s">
        <v>8272</v>
      </c>
    </row>
    <row r="3416" spans="1:5" ht="17.399999999999999" x14ac:dyDescent="0.3">
      <c r="A3416" s="130" t="s">
        <v>352</v>
      </c>
      <c r="B3416" s="144" t="s">
        <v>14815</v>
      </c>
      <c r="C3416" s="144" t="s">
        <v>14816</v>
      </c>
      <c r="D3416" s="138" t="s">
        <v>14700</v>
      </c>
      <c r="E3416" s="148" t="s">
        <v>8272</v>
      </c>
    </row>
    <row r="3417" spans="1:5" ht="17.399999999999999" x14ac:dyDescent="0.3">
      <c r="A3417" s="130" t="s">
        <v>352</v>
      </c>
      <c r="B3417" s="144" t="s">
        <v>14817</v>
      </c>
      <c r="C3417" s="144" t="s">
        <v>14818</v>
      </c>
      <c r="D3417" s="138" t="s">
        <v>14700</v>
      </c>
      <c r="E3417" s="148" t="s">
        <v>8272</v>
      </c>
    </row>
    <row r="3418" spans="1:5" ht="17.399999999999999" x14ac:dyDescent="0.3">
      <c r="A3418" s="130" t="s">
        <v>352</v>
      </c>
      <c r="B3418" s="144" t="s">
        <v>14819</v>
      </c>
      <c r="C3418" s="144" t="s">
        <v>14820</v>
      </c>
      <c r="D3418" s="138" t="s">
        <v>14700</v>
      </c>
      <c r="E3418" s="148" t="s">
        <v>8272</v>
      </c>
    </row>
    <row r="3419" spans="1:5" ht="17.399999999999999" x14ac:dyDescent="0.3">
      <c r="A3419" s="130" t="s">
        <v>352</v>
      </c>
      <c r="B3419" s="144" t="s">
        <v>14821</v>
      </c>
      <c r="C3419" s="144" t="s">
        <v>14822</v>
      </c>
      <c r="D3419" s="138" t="s">
        <v>14700</v>
      </c>
      <c r="E3419" s="148" t="s">
        <v>8272</v>
      </c>
    </row>
    <row r="3420" spans="1:5" ht="17.399999999999999" x14ac:dyDescent="0.3">
      <c r="A3420" s="130" t="s">
        <v>352</v>
      </c>
      <c r="B3420" s="144" t="s">
        <v>14823</v>
      </c>
      <c r="C3420" s="144" t="s">
        <v>14824</v>
      </c>
      <c r="D3420" s="138" t="s">
        <v>14700</v>
      </c>
      <c r="E3420" s="148" t="s">
        <v>8272</v>
      </c>
    </row>
    <row r="3421" spans="1:5" ht="17.399999999999999" x14ac:dyDescent="0.35">
      <c r="A3421" s="130" t="s">
        <v>352</v>
      </c>
      <c r="B3421" s="132" t="s">
        <v>14825</v>
      </c>
      <c r="C3421" s="132" t="s">
        <v>14826</v>
      </c>
      <c r="D3421" s="133" t="s">
        <v>14700</v>
      </c>
      <c r="E3421" s="149" t="s">
        <v>8272</v>
      </c>
    </row>
    <row r="3422" spans="1:5" ht="17.399999999999999" x14ac:dyDescent="0.3">
      <c r="A3422" s="130" t="s">
        <v>352</v>
      </c>
      <c r="B3422" s="144" t="s">
        <v>14827</v>
      </c>
      <c r="C3422" s="144" t="s">
        <v>14828</v>
      </c>
      <c r="D3422" s="138" t="s">
        <v>14700</v>
      </c>
      <c r="E3422" s="148" t="s">
        <v>8272</v>
      </c>
    </row>
    <row r="3423" spans="1:5" ht="17.399999999999999" x14ac:dyDescent="0.3">
      <c r="A3423" s="130" t="s">
        <v>352</v>
      </c>
      <c r="B3423" s="144" t="s">
        <v>14829</v>
      </c>
      <c r="C3423" s="144" t="s">
        <v>14830</v>
      </c>
      <c r="D3423" s="138" t="s">
        <v>14700</v>
      </c>
      <c r="E3423" s="148" t="s">
        <v>8272</v>
      </c>
    </row>
    <row r="3424" spans="1:5" ht="17.399999999999999" x14ac:dyDescent="0.3">
      <c r="A3424" s="130" t="s">
        <v>352</v>
      </c>
      <c r="B3424" s="144" t="s">
        <v>14831</v>
      </c>
      <c r="C3424" s="144" t="s">
        <v>14832</v>
      </c>
      <c r="D3424" s="138" t="s">
        <v>14700</v>
      </c>
      <c r="E3424" s="148" t="s">
        <v>8272</v>
      </c>
    </row>
    <row r="3425" spans="1:5" ht="17.399999999999999" x14ac:dyDescent="0.3">
      <c r="A3425" s="130" t="s">
        <v>352</v>
      </c>
      <c r="B3425" s="144" t="s">
        <v>14833</v>
      </c>
      <c r="C3425" s="144" t="s">
        <v>14834</v>
      </c>
      <c r="D3425" s="138" t="s">
        <v>14700</v>
      </c>
      <c r="E3425" s="148" t="s">
        <v>8272</v>
      </c>
    </row>
    <row r="3426" spans="1:5" ht="17.399999999999999" x14ac:dyDescent="0.3">
      <c r="A3426" s="130" t="s">
        <v>352</v>
      </c>
      <c r="B3426" s="144" t="s">
        <v>14835</v>
      </c>
      <c r="C3426" s="144" t="s">
        <v>14836</v>
      </c>
      <c r="D3426" s="138" t="s">
        <v>14700</v>
      </c>
      <c r="E3426" s="148" t="s">
        <v>8272</v>
      </c>
    </row>
    <row r="3427" spans="1:5" ht="17.399999999999999" x14ac:dyDescent="0.35">
      <c r="A3427" s="130" t="s">
        <v>352</v>
      </c>
      <c r="B3427" s="132" t="s">
        <v>14837</v>
      </c>
      <c r="C3427" s="132" t="s">
        <v>14838</v>
      </c>
      <c r="D3427" s="133" t="s">
        <v>14700</v>
      </c>
      <c r="E3427" s="149" t="s">
        <v>8272</v>
      </c>
    </row>
    <row r="3428" spans="1:5" ht="17.399999999999999" x14ac:dyDescent="0.3">
      <c r="A3428" s="130" t="s">
        <v>352</v>
      </c>
      <c r="B3428" s="144" t="s">
        <v>14839</v>
      </c>
      <c r="C3428" s="144" t="s">
        <v>14840</v>
      </c>
      <c r="D3428" s="138" t="s">
        <v>14700</v>
      </c>
      <c r="E3428" s="148" t="s">
        <v>8272</v>
      </c>
    </row>
    <row r="3429" spans="1:5" ht="17.399999999999999" x14ac:dyDescent="0.3">
      <c r="A3429" s="130" t="s">
        <v>352</v>
      </c>
      <c r="B3429" s="144" t="s">
        <v>14841</v>
      </c>
      <c r="C3429" s="144" t="s">
        <v>14842</v>
      </c>
      <c r="D3429" s="138" t="s">
        <v>14700</v>
      </c>
      <c r="E3429" s="148" t="s">
        <v>8272</v>
      </c>
    </row>
    <row r="3430" spans="1:5" ht="17.399999999999999" x14ac:dyDescent="0.35">
      <c r="A3430" s="130" t="s">
        <v>352</v>
      </c>
      <c r="B3430" s="132" t="s">
        <v>14843</v>
      </c>
      <c r="C3430" s="132" t="s">
        <v>14844</v>
      </c>
      <c r="D3430" s="133" t="s">
        <v>14700</v>
      </c>
      <c r="E3430" s="149" t="s">
        <v>8272</v>
      </c>
    </row>
    <row r="3431" spans="1:5" ht="17.399999999999999" x14ac:dyDescent="0.3">
      <c r="A3431" s="130" t="s">
        <v>352</v>
      </c>
      <c r="B3431" s="144" t="s">
        <v>14845</v>
      </c>
      <c r="C3431" s="144" t="s">
        <v>14846</v>
      </c>
      <c r="D3431" s="138" t="s">
        <v>14700</v>
      </c>
      <c r="E3431" s="148" t="s">
        <v>8272</v>
      </c>
    </row>
    <row r="3432" spans="1:5" ht="17.399999999999999" x14ac:dyDescent="0.3">
      <c r="A3432" s="130" t="s">
        <v>352</v>
      </c>
      <c r="B3432" s="144" t="s">
        <v>12765</v>
      </c>
      <c r="C3432" s="144" t="s">
        <v>14847</v>
      </c>
      <c r="D3432" s="138" t="s">
        <v>14700</v>
      </c>
      <c r="E3432" s="148" t="s">
        <v>8272</v>
      </c>
    </row>
    <row r="3433" spans="1:5" ht="17.399999999999999" x14ac:dyDescent="0.35">
      <c r="A3433" s="130" t="s">
        <v>352</v>
      </c>
      <c r="B3433" s="132" t="s">
        <v>14848</v>
      </c>
      <c r="C3433" s="132" t="s">
        <v>14849</v>
      </c>
      <c r="D3433" s="133" t="s">
        <v>14700</v>
      </c>
      <c r="E3433" s="149" t="s">
        <v>8272</v>
      </c>
    </row>
    <row r="3434" spans="1:5" ht="17.399999999999999" x14ac:dyDescent="0.35">
      <c r="A3434" s="130" t="s">
        <v>352</v>
      </c>
      <c r="B3434" s="132" t="s">
        <v>14850</v>
      </c>
      <c r="C3434" s="132" t="s">
        <v>14851</v>
      </c>
      <c r="D3434" s="133" t="s">
        <v>14700</v>
      </c>
      <c r="E3434" s="149" t="s">
        <v>8272</v>
      </c>
    </row>
    <row r="3435" spans="1:5" ht="17.399999999999999" x14ac:dyDescent="0.3">
      <c r="A3435" s="130" t="s">
        <v>352</v>
      </c>
      <c r="B3435" s="144" t="s">
        <v>11432</v>
      </c>
      <c r="C3435" s="144" t="s">
        <v>14852</v>
      </c>
      <c r="D3435" s="138" t="s">
        <v>14700</v>
      </c>
      <c r="E3435" s="148" t="s">
        <v>8272</v>
      </c>
    </row>
    <row r="3436" spans="1:5" ht="17.399999999999999" x14ac:dyDescent="0.3">
      <c r="A3436" s="130" t="s">
        <v>352</v>
      </c>
      <c r="B3436" s="144" t="s">
        <v>14853</v>
      </c>
      <c r="C3436" s="144" t="s">
        <v>14854</v>
      </c>
      <c r="D3436" s="138" t="s">
        <v>14700</v>
      </c>
      <c r="E3436" s="148" t="s">
        <v>8272</v>
      </c>
    </row>
    <row r="3437" spans="1:5" ht="17.399999999999999" x14ac:dyDescent="0.3">
      <c r="A3437" s="130" t="s">
        <v>352</v>
      </c>
      <c r="B3437" s="144" t="s">
        <v>14855</v>
      </c>
      <c r="C3437" s="144" t="s">
        <v>14856</v>
      </c>
      <c r="D3437" s="138" t="s">
        <v>14700</v>
      </c>
      <c r="E3437" s="148" t="s">
        <v>8272</v>
      </c>
    </row>
    <row r="3438" spans="1:5" ht="17.399999999999999" x14ac:dyDescent="0.3">
      <c r="A3438" s="130" t="s">
        <v>352</v>
      </c>
      <c r="B3438" s="144" t="s">
        <v>14857</v>
      </c>
      <c r="C3438" s="144" t="s">
        <v>14858</v>
      </c>
      <c r="D3438" s="138" t="s">
        <v>14700</v>
      </c>
      <c r="E3438" s="148" t="s">
        <v>8272</v>
      </c>
    </row>
    <row r="3439" spans="1:5" ht="17.399999999999999" x14ac:dyDescent="0.35">
      <c r="A3439" s="130" t="s">
        <v>352</v>
      </c>
      <c r="B3439" s="132" t="s">
        <v>14859</v>
      </c>
      <c r="C3439" s="132" t="s">
        <v>14860</v>
      </c>
      <c r="D3439" s="133" t="s">
        <v>14700</v>
      </c>
      <c r="E3439" s="149" t="s">
        <v>8272</v>
      </c>
    </row>
    <row r="3440" spans="1:5" ht="17.399999999999999" x14ac:dyDescent="0.3">
      <c r="A3440" s="130" t="s">
        <v>352</v>
      </c>
      <c r="B3440" s="144" t="s">
        <v>10044</v>
      </c>
      <c r="C3440" s="144" t="s">
        <v>14861</v>
      </c>
      <c r="D3440" s="138" t="s">
        <v>14700</v>
      </c>
      <c r="E3440" s="148" t="s">
        <v>8272</v>
      </c>
    </row>
    <row r="3441" spans="1:5" ht="17.399999999999999" x14ac:dyDescent="0.3">
      <c r="A3441" s="130" t="s">
        <v>352</v>
      </c>
      <c r="B3441" s="144" t="s">
        <v>14862</v>
      </c>
      <c r="C3441" s="144" t="s">
        <v>14863</v>
      </c>
      <c r="D3441" s="138" t="s">
        <v>14700</v>
      </c>
      <c r="E3441" s="148" t="s">
        <v>8272</v>
      </c>
    </row>
    <row r="3442" spans="1:5" ht="17.399999999999999" x14ac:dyDescent="0.3">
      <c r="A3442" s="130" t="s">
        <v>352</v>
      </c>
      <c r="B3442" s="144" t="s">
        <v>14864</v>
      </c>
      <c r="C3442" s="144" t="s">
        <v>14865</v>
      </c>
      <c r="D3442" s="138" t="s">
        <v>14700</v>
      </c>
      <c r="E3442" s="148" t="s">
        <v>8272</v>
      </c>
    </row>
    <row r="3443" spans="1:5" ht="17.399999999999999" x14ac:dyDescent="0.35">
      <c r="A3443" s="130" t="s">
        <v>352</v>
      </c>
      <c r="B3443" s="132" t="s">
        <v>14866</v>
      </c>
      <c r="C3443" s="132" t="s">
        <v>14867</v>
      </c>
      <c r="D3443" s="133" t="s">
        <v>14700</v>
      </c>
      <c r="E3443" s="149" t="s">
        <v>8272</v>
      </c>
    </row>
    <row r="3444" spans="1:5" ht="17.399999999999999" x14ac:dyDescent="0.3">
      <c r="A3444" s="130" t="s">
        <v>352</v>
      </c>
      <c r="B3444" s="144" t="s">
        <v>14868</v>
      </c>
      <c r="C3444" s="144" t="s">
        <v>14869</v>
      </c>
      <c r="D3444" s="138" t="s">
        <v>14870</v>
      </c>
      <c r="E3444" s="148" t="s">
        <v>7795</v>
      </c>
    </row>
    <row r="3445" spans="1:5" ht="17.399999999999999" x14ac:dyDescent="0.3">
      <c r="A3445" s="130" t="s">
        <v>352</v>
      </c>
      <c r="B3445" s="144" t="s">
        <v>14871</v>
      </c>
      <c r="C3445" s="144" t="s">
        <v>14872</v>
      </c>
      <c r="D3445" s="138" t="s">
        <v>14873</v>
      </c>
      <c r="E3445" s="148" t="s">
        <v>7803</v>
      </c>
    </row>
    <row r="3446" spans="1:5" ht="17.399999999999999" x14ac:dyDescent="0.35">
      <c r="A3446" s="130" t="s">
        <v>352</v>
      </c>
      <c r="B3446" s="132" t="s">
        <v>14874</v>
      </c>
      <c r="C3446" s="132" t="s">
        <v>14875</v>
      </c>
      <c r="D3446" s="133" t="s">
        <v>14876</v>
      </c>
      <c r="E3446" s="149" t="s">
        <v>9925</v>
      </c>
    </row>
    <row r="3447" spans="1:5" ht="17.399999999999999" x14ac:dyDescent="0.3">
      <c r="A3447" s="130" t="s">
        <v>352</v>
      </c>
      <c r="B3447" s="144" t="s">
        <v>14877</v>
      </c>
      <c r="C3447" s="144" t="s">
        <v>14878</v>
      </c>
      <c r="D3447" s="138" t="s">
        <v>14879</v>
      </c>
      <c r="E3447" s="148" t="s">
        <v>7799</v>
      </c>
    </row>
    <row r="3448" spans="1:5" ht="17.399999999999999" x14ac:dyDescent="0.3">
      <c r="A3448" s="130" t="s">
        <v>352</v>
      </c>
      <c r="B3448" s="144" t="s">
        <v>14880</v>
      </c>
      <c r="C3448" s="144" t="s">
        <v>14881</v>
      </c>
      <c r="D3448" s="138" t="s">
        <v>14882</v>
      </c>
      <c r="E3448" s="148" t="s">
        <v>7803</v>
      </c>
    </row>
    <row r="3449" spans="1:5" ht="17.399999999999999" x14ac:dyDescent="0.3">
      <c r="A3449" s="130" t="s">
        <v>352</v>
      </c>
      <c r="B3449" s="144" t="s">
        <v>14883</v>
      </c>
      <c r="C3449" s="144" t="s">
        <v>14884</v>
      </c>
      <c r="D3449" s="138" t="s">
        <v>14882</v>
      </c>
      <c r="E3449" s="148" t="s">
        <v>7803</v>
      </c>
    </row>
    <row r="3450" spans="1:5" ht="17.399999999999999" x14ac:dyDescent="0.3">
      <c r="A3450" s="130" t="s">
        <v>352</v>
      </c>
      <c r="B3450" s="144" t="s">
        <v>14885</v>
      </c>
      <c r="C3450" s="144" t="s">
        <v>14886</v>
      </c>
      <c r="D3450" s="138" t="s">
        <v>14882</v>
      </c>
      <c r="E3450" s="148" t="s">
        <v>7803</v>
      </c>
    </row>
    <row r="3451" spans="1:5" ht="17.399999999999999" x14ac:dyDescent="0.3">
      <c r="A3451" s="130" t="s">
        <v>352</v>
      </c>
      <c r="B3451" s="144" t="s">
        <v>14887</v>
      </c>
      <c r="C3451" s="144" t="s">
        <v>14888</v>
      </c>
      <c r="D3451" s="138" t="s">
        <v>14889</v>
      </c>
      <c r="E3451" s="148" t="s">
        <v>7809</v>
      </c>
    </row>
    <row r="3452" spans="1:5" ht="17.399999999999999" x14ac:dyDescent="0.3">
      <c r="A3452" s="130" t="s">
        <v>352</v>
      </c>
      <c r="B3452" s="144" t="s">
        <v>9604</v>
      </c>
      <c r="C3452" s="144" t="s">
        <v>14890</v>
      </c>
      <c r="D3452" s="138" t="s">
        <v>14889</v>
      </c>
      <c r="E3452" s="148" t="s">
        <v>7809</v>
      </c>
    </row>
    <row r="3453" spans="1:5" ht="17.399999999999999" x14ac:dyDescent="0.3">
      <c r="A3453" s="130" t="s">
        <v>352</v>
      </c>
      <c r="B3453" s="144" t="s">
        <v>14891</v>
      </c>
      <c r="C3453" s="144" t="s">
        <v>14892</v>
      </c>
      <c r="D3453" s="138" t="s">
        <v>14893</v>
      </c>
      <c r="E3453" s="148" t="s">
        <v>9925</v>
      </c>
    </row>
    <row r="3454" spans="1:5" ht="17.399999999999999" x14ac:dyDescent="0.3">
      <c r="A3454" s="130" t="s">
        <v>352</v>
      </c>
      <c r="B3454" s="144" t="s">
        <v>14894</v>
      </c>
      <c r="C3454" s="144" t="s">
        <v>14895</v>
      </c>
      <c r="D3454" s="138" t="s">
        <v>14896</v>
      </c>
      <c r="E3454" s="148" t="s">
        <v>8644</v>
      </c>
    </row>
    <row r="3455" spans="1:5" ht="17.399999999999999" x14ac:dyDescent="0.3">
      <c r="A3455" s="130" t="s">
        <v>352</v>
      </c>
      <c r="B3455" s="144" t="s">
        <v>13207</v>
      </c>
      <c r="C3455" s="144" t="s">
        <v>14897</v>
      </c>
      <c r="D3455" s="138" t="s">
        <v>14896</v>
      </c>
      <c r="E3455" s="148" t="s">
        <v>8644</v>
      </c>
    </row>
    <row r="3456" spans="1:5" ht="17.399999999999999" x14ac:dyDescent="0.3">
      <c r="A3456" s="130" t="s">
        <v>352</v>
      </c>
      <c r="B3456" s="144" t="s">
        <v>14898</v>
      </c>
      <c r="C3456" s="144" t="s">
        <v>14899</v>
      </c>
      <c r="D3456" s="138" t="s">
        <v>14896</v>
      </c>
      <c r="E3456" s="148" t="s">
        <v>8644</v>
      </c>
    </row>
    <row r="3457" spans="1:5" ht="17.399999999999999" x14ac:dyDescent="0.3">
      <c r="A3457" s="130" t="s">
        <v>352</v>
      </c>
      <c r="B3457" s="144" t="s">
        <v>14900</v>
      </c>
      <c r="C3457" s="144" t="s">
        <v>14901</v>
      </c>
      <c r="D3457" s="138" t="s">
        <v>14896</v>
      </c>
      <c r="E3457" s="148" t="s">
        <v>8644</v>
      </c>
    </row>
    <row r="3458" spans="1:5" ht="17.399999999999999" x14ac:dyDescent="0.3">
      <c r="A3458" s="130" t="s">
        <v>352</v>
      </c>
      <c r="B3458" s="144" t="s">
        <v>14902</v>
      </c>
      <c r="C3458" s="144" t="s">
        <v>14903</v>
      </c>
      <c r="D3458" s="138" t="s">
        <v>14896</v>
      </c>
      <c r="E3458" s="148" t="s">
        <v>8644</v>
      </c>
    </row>
    <row r="3459" spans="1:5" ht="17.399999999999999" x14ac:dyDescent="0.3">
      <c r="A3459" s="130" t="s">
        <v>352</v>
      </c>
      <c r="B3459" s="144" t="s">
        <v>14904</v>
      </c>
      <c r="C3459" s="144" t="s">
        <v>14905</v>
      </c>
      <c r="D3459" s="138" t="s">
        <v>14896</v>
      </c>
      <c r="E3459" s="148" t="s">
        <v>8644</v>
      </c>
    </row>
    <row r="3460" spans="1:5" ht="17.399999999999999" x14ac:dyDescent="0.3">
      <c r="A3460" s="130" t="s">
        <v>352</v>
      </c>
      <c r="B3460" s="144" t="s">
        <v>14906</v>
      </c>
      <c r="C3460" s="144" t="s">
        <v>14907</v>
      </c>
      <c r="D3460" s="138" t="s">
        <v>14896</v>
      </c>
      <c r="E3460" s="148" t="s">
        <v>8644</v>
      </c>
    </row>
    <row r="3461" spans="1:5" ht="17.399999999999999" x14ac:dyDescent="0.3">
      <c r="A3461" s="130" t="s">
        <v>352</v>
      </c>
      <c r="B3461" s="144" t="s">
        <v>14908</v>
      </c>
      <c r="C3461" s="144" t="s">
        <v>14909</v>
      </c>
      <c r="D3461" s="138" t="s">
        <v>14896</v>
      </c>
      <c r="E3461" s="148" t="s">
        <v>8644</v>
      </c>
    </row>
    <row r="3462" spans="1:5" ht="17.399999999999999" x14ac:dyDescent="0.3">
      <c r="A3462" s="130" t="s">
        <v>352</v>
      </c>
      <c r="B3462" s="144" t="s">
        <v>9353</v>
      </c>
      <c r="C3462" s="144" t="s">
        <v>14910</v>
      </c>
      <c r="D3462" s="138" t="s">
        <v>14896</v>
      </c>
      <c r="E3462" s="148" t="s">
        <v>8644</v>
      </c>
    </row>
    <row r="3463" spans="1:5" ht="17.399999999999999" x14ac:dyDescent="0.3">
      <c r="A3463" s="130" t="s">
        <v>352</v>
      </c>
      <c r="B3463" s="144" t="s">
        <v>14911</v>
      </c>
      <c r="C3463" s="144" t="s">
        <v>14912</v>
      </c>
      <c r="D3463" s="138" t="s">
        <v>14896</v>
      </c>
      <c r="E3463" s="148" t="s">
        <v>8644</v>
      </c>
    </row>
    <row r="3464" spans="1:5" ht="17.399999999999999" x14ac:dyDescent="0.3">
      <c r="A3464" s="130" t="s">
        <v>352</v>
      </c>
      <c r="B3464" s="144" t="s">
        <v>14913</v>
      </c>
      <c r="C3464" s="144" t="s">
        <v>14914</v>
      </c>
      <c r="D3464" s="138" t="s">
        <v>14896</v>
      </c>
      <c r="E3464" s="148" t="s">
        <v>8644</v>
      </c>
    </row>
    <row r="3465" spans="1:5" ht="17.399999999999999" x14ac:dyDescent="0.3">
      <c r="A3465" s="130" t="s">
        <v>352</v>
      </c>
      <c r="B3465" s="144" t="s">
        <v>14915</v>
      </c>
      <c r="C3465" s="144" t="s">
        <v>14916</v>
      </c>
      <c r="D3465" s="138" t="s">
        <v>14896</v>
      </c>
      <c r="E3465" s="148" t="s">
        <v>8644</v>
      </c>
    </row>
    <row r="3466" spans="1:5" ht="17.399999999999999" x14ac:dyDescent="0.3">
      <c r="A3466" s="130" t="s">
        <v>352</v>
      </c>
      <c r="B3466" s="144" t="s">
        <v>14917</v>
      </c>
      <c r="C3466" s="144" t="s">
        <v>14918</v>
      </c>
      <c r="D3466" s="138" t="s">
        <v>14896</v>
      </c>
      <c r="E3466" s="148" t="s">
        <v>8644</v>
      </c>
    </row>
    <row r="3467" spans="1:5" ht="17.399999999999999" x14ac:dyDescent="0.3">
      <c r="A3467" s="130" t="s">
        <v>352</v>
      </c>
      <c r="B3467" s="144" t="s">
        <v>14919</v>
      </c>
      <c r="C3467" s="144" t="s">
        <v>14920</v>
      </c>
      <c r="D3467" s="138" t="s">
        <v>14896</v>
      </c>
      <c r="E3467" s="148" t="s">
        <v>8644</v>
      </c>
    </row>
    <row r="3468" spans="1:5" ht="17.399999999999999" x14ac:dyDescent="0.3">
      <c r="A3468" s="130" t="s">
        <v>352</v>
      </c>
      <c r="B3468" s="144" t="s">
        <v>14921</v>
      </c>
      <c r="C3468" s="144" t="s">
        <v>14922</v>
      </c>
      <c r="D3468" s="138" t="s">
        <v>14896</v>
      </c>
      <c r="E3468" s="148" t="s">
        <v>8644</v>
      </c>
    </row>
    <row r="3469" spans="1:5" ht="17.399999999999999" x14ac:dyDescent="0.3">
      <c r="A3469" s="130" t="s">
        <v>352</v>
      </c>
      <c r="B3469" s="144" t="s">
        <v>14923</v>
      </c>
      <c r="C3469" s="144" t="s">
        <v>14924</v>
      </c>
      <c r="D3469" s="138" t="s">
        <v>14896</v>
      </c>
      <c r="E3469" s="148" t="s">
        <v>8644</v>
      </c>
    </row>
    <row r="3470" spans="1:5" ht="17.399999999999999" x14ac:dyDescent="0.3">
      <c r="A3470" s="130" t="s">
        <v>352</v>
      </c>
      <c r="B3470" s="144" t="s">
        <v>14925</v>
      </c>
      <c r="C3470" s="144" t="s">
        <v>14926</v>
      </c>
      <c r="D3470" s="138" t="s">
        <v>14896</v>
      </c>
      <c r="E3470" s="148" t="s">
        <v>8644</v>
      </c>
    </row>
    <row r="3471" spans="1:5" ht="17.399999999999999" x14ac:dyDescent="0.3">
      <c r="A3471" s="130" t="s">
        <v>352</v>
      </c>
      <c r="B3471" s="144" t="s">
        <v>14927</v>
      </c>
      <c r="C3471" s="144" t="s">
        <v>14928</v>
      </c>
      <c r="D3471" s="138" t="s">
        <v>14896</v>
      </c>
      <c r="E3471" s="148" t="s">
        <v>8644</v>
      </c>
    </row>
    <row r="3472" spans="1:5" ht="17.399999999999999" x14ac:dyDescent="0.3">
      <c r="A3472" s="130" t="s">
        <v>352</v>
      </c>
      <c r="B3472" s="144" t="s">
        <v>14929</v>
      </c>
      <c r="C3472" s="144" t="s">
        <v>14930</v>
      </c>
      <c r="D3472" s="138" t="s">
        <v>14896</v>
      </c>
      <c r="E3472" s="148" t="s">
        <v>8644</v>
      </c>
    </row>
    <row r="3473" spans="1:5" ht="17.399999999999999" x14ac:dyDescent="0.3">
      <c r="A3473" s="130" t="s">
        <v>352</v>
      </c>
      <c r="B3473" s="144" t="s">
        <v>14931</v>
      </c>
      <c r="C3473" s="144" t="s">
        <v>14932</v>
      </c>
      <c r="D3473" s="138" t="s">
        <v>14896</v>
      </c>
      <c r="E3473" s="148" t="s">
        <v>8644</v>
      </c>
    </row>
    <row r="3474" spans="1:5" ht="17.399999999999999" x14ac:dyDescent="0.3">
      <c r="A3474" s="130" t="s">
        <v>352</v>
      </c>
      <c r="B3474" s="144" t="s">
        <v>14933</v>
      </c>
      <c r="C3474" s="144" t="s">
        <v>14934</v>
      </c>
      <c r="D3474" s="138" t="s">
        <v>14896</v>
      </c>
      <c r="E3474" s="148" t="s">
        <v>8644</v>
      </c>
    </row>
    <row r="3475" spans="1:5" ht="17.399999999999999" x14ac:dyDescent="0.3">
      <c r="A3475" s="130" t="s">
        <v>352</v>
      </c>
      <c r="B3475" s="144" t="s">
        <v>14935</v>
      </c>
      <c r="C3475" s="144" t="s">
        <v>14936</v>
      </c>
      <c r="D3475" s="138" t="s">
        <v>14896</v>
      </c>
      <c r="E3475" s="148" t="s">
        <v>8644</v>
      </c>
    </row>
    <row r="3476" spans="1:5" ht="17.399999999999999" x14ac:dyDescent="0.3">
      <c r="A3476" s="130" t="s">
        <v>352</v>
      </c>
      <c r="B3476" s="144" t="s">
        <v>14937</v>
      </c>
      <c r="C3476" s="144" t="s">
        <v>14938</v>
      </c>
      <c r="D3476" s="138" t="s">
        <v>14896</v>
      </c>
      <c r="E3476" s="148" t="s">
        <v>8644</v>
      </c>
    </row>
    <row r="3477" spans="1:5" ht="17.399999999999999" x14ac:dyDescent="0.3">
      <c r="A3477" s="130" t="s">
        <v>352</v>
      </c>
      <c r="B3477" s="144" t="s">
        <v>14939</v>
      </c>
      <c r="C3477" s="144" t="s">
        <v>14940</v>
      </c>
      <c r="D3477" s="138" t="s">
        <v>14896</v>
      </c>
      <c r="E3477" s="148" t="s">
        <v>8644</v>
      </c>
    </row>
    <row r="3478" spans="1:5" ht="17.399999999999999" x14ac:dyDescent="0.3">
      <c r="A3478" s="130" t="s">
        <v>352</v>
      </c>
      <c r="B3478" s="144" t="s">
        <v>14941</v>
      </c>
      <c r="C3478" s="144" t="s">
        <v>14942</v>
      </c>
      <c r="D3478" s="138" t="s">
        <v>14896</v>
      </c>
      <c r="E3478" s="148" t="s">
        <v>8644</v>
      </c>
    </row>
    <row r="3479" spans="1:5" ht="17.399999999999999" x14ac:dyDescent="0.3">
      <c r="A3479" s="130" t="s">
        <v>352</v>
      </c>
      <c r="B3479" s="144" t="s">
        <v>14943</v>
      </c>
      <c r="C3479" s="144" t="s">
        <v>14944</v>
      </c>
      <c r="D3479" s="138" t="s">
        <v>14896</v>
      </c>
      <c r="E3479" s="148" t="s">
        <v>8644</v>
      </c>
    </row>
    <row r="3480" spans="1:5" ht="17.399999999999999" x14ac:dyDescent="0.3">
      <c r="A3480" s="130" t="s">
        <v>352</v>
      </c>
      <c r="B3480" s="144" t="s">
        <v>14945</v>
      </c>
      <c r="C3480" s="144" t="s">
        <v>14946</v>
      </c>
      <c r="D3480" s="138" t="s">
        <v>14896</v>
      </c>
      <c r="E3480" s="148" t="s">
        <v>8644</v>
      </c>
    </row>
    <row r="3481" spans="1:5" ht="17.399999999999999" x14ac:dyDescent="0.3">
      <c r="A3481" s="130" t="s">
        <v>352</v>
      </c>
      <c r="B3481" s="144" t="s">
        <v>8623</v>
      </c>
      <c r="C3481" s="144" t="s">
        <v>14947</v>
      </c>
      <c r="D3481" s="138" t="s">
        <v>14896</v>
      </c>
      <c r="E3481" s="148" t="s">
        <v>8644</v>
      </c>
    </row>
    <row r="3482" spans="1:5" ht="17.399999999999999" x14ac:dyDescent="0.3">
      <c r="A3482" s="130" t="s">
        <v>352</v>
      </c>
      <c r="B3482" s="144" t="s">
        <v>14948</v>
      </c>
      <c r="C3482" s="144" t="s">
        <v>14949</v>
      </c>
      <c r="D3482" s="138" t="s">
        <v>14896</v>
      </c>
      <c r="E3482" s="148" t="s">
        <v>8644</v>
      </c>
    </row>
    <row r="3483" spans="1:5" ht="17.399999999999999" x14ac:dyDescent="0.3">
      <c r="A3483" s="130" t="s">
        <v>352</v>
      </c>
      <c r="B3483" s="144" t="s">
        <v>14950</v>
      </c>
      <c r="C3483" s="144" t="s">
        <v>14951</v>
      </c>
      <c r="D3483" s="138" t="s">
        <v>14896</v>
      </c>
      <c r="E3483" s="148" t="s">
        <v>8644</v>
      </c>
    </row>
    <row r="3484" spans="1:5" ht="17.399999999999999" x14ac:dyDescent="0.3">
      <c r="A3484" s="130" t="s">
        <v>352</v>
      </c>
      <c r="B3484" s="144" t="s">
        <v>13387</v>
      </c>
      <c r="C3484" s="144" t="s">
        <v>14952</v>
      </c>
      <c r="D3484" s="138" t="s">
        <v>14896</v>
      </c>
      <c r="E3484" s="148" t="s">
        <v>8644</v>
      </c>
    </row>
    <row r="3485" spans="1:5" ht="17.399999999999999" x14ac:dyDescent="0.3">
      <c r="A3485" s="130" t="s">
        <v>352</v>
      </c>
      <c r="B3485" s="144" t="s">
        <v>14953</v>
      </c>
      <c r="C3485" s="144" t="s">
        <v>14954</v>
      </c>
      <c r="D3485" s="138" t="s">
        <v>14896</v>
      </c>
      <c r="E3485" s="148" t="s">
        <v>8644</v>
      </c>
    </row>
    <row r="3486" spans="1:5" ht="17.399999999999999" x14ac:dyDescent="0.3">
      <c r="A3486" s="130" t="s">
        <v>352</v>
      </c>
      <c r="B3486" s="144" t="s">
        <v>14955</v>
      </c>
      <c r="C3486" s="144" t="s">
        <v>14956</v>
      </c>
      <c r="D3486" s="138" t="s">
        <v>14896</v>
      </c>
      <c r="E3486" s="148" t="s">
        <v>8644</v>
      </c>
    </row>
    <row r="3487" spans="1:5" ht="17.399999999999999" x14ac:dyDescent="0.3">
      <c r="A3487" s="130" t="s">
        <v>352</v>
      </c>
      <c r="B3487" s="144" t="s">
        <v>14957</v>
      </c>
      <c r="C3487" s="144" t="s">
        <v>14958</v>
      </c>
      <c r="D3487" s="138" t="s">
        <v>14896</v>
      </c>
      <c r="E3487" s="148" t="s">
        <v>8644</v>
      </c>
    </row>
    <row r="3488" spans="1:5" ht="17.399999999999999" x14ac:dyDescent="0.3">
      <c r="A3488" s="130" t="s">
        <v>352</v>
      </c>
      <c r="B3488" s="144" t="s">
        <v>14959</v>
      </c>
      <c r="C3488" s="144" t="s">
        <v>14960</v>
      </c>
      <c r="D3488" s="138" t="s">
        <v>14896</v>
      </c>
      <c r="E3488" s="148" t="s">
        <v>8644</v>
      </c>
    </row>
    <row r="3489" spans="1:5" ht="17.399999999999999" x14ac:dyDescent="0.3">
      <c r="A3489" s="130" t="s">
        <v>352</v>
      </c>
      <c r="B3489" s="144" t="s">
        <v>14961</v>
      </c>
      <c r="C3489" s="144" t="s">
        <v>14962</v>
      </c>
      <c r="D3489" s="138" t="s">
        <v>14896</v>
      </c>
      <c r="E3489" s="148" t="s">
        <v>8644</v>
      </c>
    </row>
    <row r="3490" spans="1:5" ht="17.399999999999999" x14ac:dyDescent="0.3">
      <c r="A3490" s="130" t="s">
        <v>352</v>
      </c>
      <c r="B3490" s="144" t="s">
        <v>14963</v>
      </c>
      <c r="C3490" s="144" t="s">
        <v>14964</v>
      </c>
      <c r="D3490" s="138" t="s">
        <v>14896</v>
      </c>
      <c r="E3490" s="148" t="s">
        <v>8644</v>
      </c>
    </row>
    <row r="3491" spans="1:5" ht="17.399999999999999" x14ac:dyDescent="0.3">
      <c r="A3491" s="130" t="s">
        <v>352</v>
      </c>
      <c r="B3491" s="144" t="s">
        <v>14965</v>
      </c>
      <c r="C3491" s="144" t="s">
        <v>14966</v>
      </c>
      <c r="D3491" s="138" t="s">
        <v>14896</v>
      </c>
      <c r="E3491" s="148" t="s">
        <v>8644</v>
      </c>
    </row>
    <row r="3492" spans="1:5" ht="17.399999999999999" x14ac:dyDescent="0.3">
      <c r="A3492" s="130" t="s">
        <v>352</v>
      </c>
      <c r="B3492" s="144" t="s">
        <v>14967</v>
      </c>
      <c r="C3492" s="144" t="s">
        <v>14968</v>
      </c>
      <c r="D3492" s="138" t="s">
        <v>14896</v>
      </c>
      <c r="E3492" s="148" t="s">
        <v>8644</v>
      </c>
    </row>
    <row r="3493" spans="1:5" ht="17.399999999999999" x14ac:dyDescent="0.3">
      <c r="A3493" s="130" t="s">
        <v>352</v>
      </c>
      <c r="B3493" s="144" t="s">
        <v>14969</v>
      </c>
      <c r="C3493" s="144" t="s">
        <v>14970</v>
      </c>
      <c r="D3493" s="138" t="s">
        <v>14896</v>
      </c>
      <c r="E3493" s="148" t="s">
        <v>8644</v>
      </c>
    </row>
    <row r="3494" spans="1:5" ht="17.399999999999999" x14ac:dyDescent="0.3">
      <c r="A3494" s="130" t="s">
        <v>352</v>
      </c>
      <c r="B3494" s="144" t="s">
        <v>14971</v>
      </c>
      <c r="C3494" s="144" t="s">
        <v>14972</v>
      </c>
      <c r="D3494" s="138" t="s">
        <v>14896</v>
      </c>
      <c r="E3494" s="148" t="s">
        <v>8644</v>
      </c>
    </row>
    <row r="3495" spans="1:5" ht="17.399999999999999" x14ac:dyDescent="0.3">
      <c r="A3495" s="130" t="s">
        <v>352</v>
      </c>
      <c r="B3495" s="144" t="s">
        <v>10772</v>
      </c>
      <c r="C3495" s="144" t="s">
        <v>14973</v>
      </c>
      <c r="D3495" s="138" t="s">
        <v>14896</v>
      </c>
      <c r="E3495" s="148" t="s">
        <v>8644</v>
      </c>
    </row>
    <row r="3496" spans="1:5" ht="17.399999999999999" x14ac:dyDescent="0.3">
      <c r="A3496" s="130" t="s">
        <v>352</v>
      </c>
      <c r="B3496" s="144" t="s">
        <v>14974</v>
      </c>
      <c r="C3496" s="144" t="s">
        <v>14975</v>
      </c>
      <c r="D3496" s="138" t="s">
        <v>14896</v>
      </c>
      <c r="E3496" s="148" t="s">
        <v>8644</v>
      </c>
    </row>
    <row r="3497" spans="1:5" ht="17.399999999999999" x14ac:dyDescent="0.3">
      <c r="A3497" s="130" t="s">
        <v>352</v>
      </c>
      <c r="B3497" s="144" t="s">
        <v>14976</v>
      </c>
      <c r="C3497" s="144" t="s">
        <v>14977</v>
      </c>
      <c r="D3497" s="138" t="s">
        <v>14978</v>
      </c>
      <c r="E3497" s="148" t="s">
        <v>7803</v>
      </c>
    </row>
    <row r="3498" spans="1:5" ht="17.399999999999999" x14ac:dyDescent="0.3">
      <c r="A3498" s="130" t="s">
        <v>352</v>
      </c>
      <c r="B3498" s="144" t="s">
        <v>14979</v>
      </c>
      <c r="C3498" s="144" t="s">
        <v>14980</v>
      </c>
      <c r="D3498" s="138" t="s">
        <v>14978</v>
      </c>
      <c r="E3498" s="148" t="s">
        <v>7803</v>
      </c>
    </row>
    <row r="3499" spans="1:5" ht="17.399999999999999" x14ac:dyDescent="0.3">
      <c r="A3499" s="130" t="s">
        <v>352</v>
      </c>
      <c r="B3499" s="144" t="s">
        <v>14981</v>
      </c>
      <c r="C3499" s="144" t="s">
        <v>14982</v>
      </c>
      <c r="D3499" s="138" t="s">
        <v>14983</v>
      </c>
      <c r="E3499" s="148" t="s">
        <v>8383</v>
      </c>
    </row>
    <row r="3500" spans="1:5" ht="17.399999999999999" x14ac:dyDescent="0.3">
      <c r="A3500" s="130" t="s">
        <v>352</v>
      </c>
      <c r="B3500" s="144" t="s">
        <v>14984</v>
      </c>
      <c r="C3500" s="144" t="s">
        <v>14985</v>
      </c>
      <c r="D3500" s="138" t="s">
        <v>14986</v>
      </c>
      <c r="E3500" s="148" t="s">
        <v>7795</v>
      </c>
    </row>
    <row r="3501" spans="1:5" ht="17.399999999999999" x14ac:dyDescent="0.3">
      <c r="A3501" s="130" t="s">
        <v>352</v>
      </c>
      <c r="B3501" s="144" t="s">
        <v>14987</v>
      </c>
      <c r="C3501" s="144" t="s">
        <v>14988</v>
      </c>
      <c r="D3501" s="138" t="s">
        <v>14986</v>
      </c>
      <c r="E3501" s="148" t="s">
        <v>7795</v>
      </c>
    </row>
    <row r="3502" spans="1:5" ht="17.399999999999999" x14ac:dyDescent="0.3">
      <c r="A3502" s="130" t="s">
        <v>352</v>
      </c>
      <c r="B3502" s="144" t="s">
        <v>14989</v>
      </c>
      <c r="C3502" s="144" t="s">
        <v>14990</v>
      </c>
      <c r="D3502" s="138" t="s">
        <v>14986</v>
      </c>
      <c r="E3502" s="148" t="s">
        <v>7795</v>
      </c>
    </row>
    <row r="3503" spans="1:5" ht="17.399999999999999" x14ac:dyDescent="0.3">
      <c r="A3503" s="130" t="s">
        <v>352</v>
      </c>
      <c r="B3503" s="144" t="s">
        <v>14991</v>
      </c>
      <c r="C3503" s="144" t="s">
        <v>14992</v>
      </c>
      <c r="D3503" s="138" t="s">
        <v>14986</v>
      </c>
      <c r="E3503" s="148" t="s">
        <v>7795</v>
      </c>
    </row>
    <row r="3504" spans="1:5" ht="17.399999999999999" x14ac:dyDescent="0.3">
      <c r="A3504" s="130" t="s">
        <v>352</v>
      </c>
      <c r="B3504" s="144" t="s">
        <v>11438</v>
      </c>
      <c r="C3504" s="144" t="s">
        <v>14993</v>
      </c>
      <c r="D3504" s="138" t="s">
        <v>14986</v>
      </c>
      <c r="E3504" s="148" t="s">
        <v>7795</v>
      </c>
    </row>
    <row r="3505" spans="1:5" ht="17.399999999999999" x14ac:dyDescent="0.3">
      <c r="A3505" s="130" t="s">
        <v>352</v>
      </c>
      <c r="B3505" s="144" t="s">
        <v>14994</v>
      </c>
      <c r="C3505" s="144" t="s">
        <v>14995</v>
      </c>
      <c r="D3505" s="138" t="s">
        <v>14986</v>
      </c>
      <c r="E3505" s="148" t="s">
        <v>7795</v>
      </c>
    </row>
    <row r="3506" spans="1:5" ht="17.399999999999999" x14ac:dyDescent="0.3">
      <c r="A3506" s="130" t="s">
        <v>352</v>
      </c>
      <c r="B3506" s="144" t="s">
        <v>14996</v>
      </c>
      <c r="C3506" s="144" t="s">
        <v>14997</v>
      </c>
      <c r="D3506" s="138" t="s">
        <v>14986</v>
      </c>
      <c r="E3506" s="148" t="s">
        <v>7795</v>
      </c>
    </row>
    <row r="3507" spans="1:5" ht="17.399999999999999" x14ac:dyDescent="0.3">
      <c r="A3507" s="130" t="s">
        <v>352</v>
      </c>
      <c r="B3507" s="144" t="s">
        <v>14998</v>
      </c>
      <c r="C3507" s="144" t="s">
        <v>14999</v>
      </c>
      <c r="D3507" s="138" t="s">
        <v>14986</v>
      </c>
      <c r="E3507" s="148" t="s">
        <v>7795</v>
      </c>
    </row>
    <row r="3508" spans="1:5" ht="17.399999999999999" x14ac:dyDescent="0.3">
      <c r="A3508" s="130" t="s">
        <v>352</v>
      </c>
      <c r="B3508" s="144" t="s">
        <v>15000</v>
      </c>
      <c r="C3508" s="144" t="s">
        <v>15001</v>
      </c>
      <c r="D3508" s="138" t="s">
        <v>14986</v>
      </c>
      <c r="E3508" s="148" t="s">
        <v>7795</v>
      </c>
    </row>
    <row r="3509" spans="1:5" ht="17.399999999999999" x14ac:dyDescent="0.3">
      <c r="A3509" s="130" t="s">
        <v>352</v>
      </c>
      <c r="B3509" s="144" t="s">
        <v>15002</v>
      </c>
      <c r="C3509" s="144" t="s">
        <v>15003</v>
      </c>
      <c r="D3509" s="138" t="s">
        <v>14986</v>
      </c>
      <c r="E3509" s="148" t="s">
        <v>7795</v>
      </c>
    </row>
    <row r="3510" spans="1:5" ht="17.399999999999999" x14ac:dyDescent="0.3">
      <c r="A3510" s="130" t="s">
        <v>352</v>
      </c>
      <c r="B3510" s="144" t="s">
        <v>15004</v>
      </c>
      <c r="C3510" s="144" t="s">
        <v>15005</v>
      </c>
      <c r="D3510" s="138" t="s">
        <v>14986</v>
      </c>
      <c r="E3510" s="148" t="s">
        <v>7795</v>
      </c>
    </row>
    <row r="3511" spans="1:5" ht="17.399999999999999" x14ac:dyDescent="0.3">
      <c r="A3511" s="130" t="s">
        <v>352</v>
      </c>
      <c r="B3511" s="144" t="s">
        <v>9666</v>
      </c>
      <c r="C3511" s="144" t="s">
        <v>15006</v>
      </c>
      <c r="D3511" s="138" t="s">
        <v>14986</v>
      </c>
      <c r="E3511" s="148" t="s">
        <v>7795</v>
      </c>
    </row>
    <row r="3512" spans="1:5" ht="17.399999999999999" x14ac:dyDescent="0.3">
      <c r="A3512" s="130" t="s">
        <v>352</v>
      </c>
      <c r="B3512" s="144" t="s">
        <v>15007</v>
      </c>
      <c r="C3512" s="144" t="s">
        <v>15008</v>
      </c>
      <c r="D3512" s="138" t="s">
        <v>14986</v>
      </c>
      <c r="E3512" s="148" t="s">
        <v>7795</v>
      </c>
    </row>
    <row r="3513" spans="1:5" ht="17.399999999999999" x14ac:dyDescent="0.3">
      <c r="A3513" s="130" t="s">
        <v>352</v>
      </c>
      <c r="B3513" s="144" t="s">
        <v>8594</v>
      </c>
      <c r="C3513" s="144" t="s">
        <v>15009</v>
      </c>
      <c r="D3513" s="138" t="s">
        <v>14986</v>
      </c>
      <c r="E3513" s="148" t="s">
        <v>7795</v>
      </c>
    </row>
    <row r="3514" spans="1:5" ht="17.399999999999999" x14ac:dyDescent="0.3">
      <c r="A3514" s="130" t="s">
        <v>352</v>
      </c>
      <c r="B3514" s="144" t="s">
        <v>15010</v>
      </c>
      <c r="C3514" s="144" t="s">
        <v>15011</v>
      </c>
      <c r="D3514" s="138" t="s">
        <v>14986</v>
      </c>
      <c r="E3514" s="148" t="s">
        <v>7795</v>
      </c>
    </row>
    <row r="3515" spans="1:5" ht="17.399999999999999" x14ac:dyDescent="0.3">
      <c r="A3515" s="130" t="s">
        <v>352</v>
      </c>
      <c r="B3515" s="144" t="s">
        <v>15012</v>
      </c>
      <c r="C3515" s="144" t="s">
        <v>15013</v>
      </c>
      <c r="D3515" s="138" t="s">
        <v>15014</v>
      </c>
      <c r="E3515" s="148" t="s">
        <v>7799</v>
      </c>
    </row>
    <row r="3516" spans="1:5" ht="17.399999999999999" x14ac:dyDescent="0.3">
      <c r="A3516" s="130" t="s">
        <v>352</v>
      </c>
      <c r="B3516" s="144" t="s">
        <v>15015</v>
      </c>
      <c r="C3516" s="144" t="s">
        <v>15016</v>
      </c>
      <c r="D3516" s="138" t="s">
        <v>15014</v>
      </c>
      <c r="E3516" s="148" t="s">
        <v>7799</v>
      </c>
    </row>
    <row r="3517" spans="1:5" ht="17.399999999999999" x14ac:dyDescent="0.3">
      <c r="A3517" s="130" t="s">
        <v>352</v>
      </c>
      <c r="B3517" s="144" t="s">
        <v>15017</v>
      </c>
      <c r="C3517" s="144" t="s">
        <v>15018</v>
      </c>
      <c r="D3517" s="138" t="s">
        <v>15014</v>
      </c>
      <c r="E3517" s="148" t="s">
        <v>7799</v>
      </c>
    </row>
    <row r="3518" spans="1:5" ht="17.399999999999999" x14ac:dyDescent="0.3">
      <c r="A3518" s="130" t="s">
        <v>352</v>
      </c>
      <c r="B3518" s="144" t="s">
        <v>15019</v>
      </c>
      <c r="C3518" s="144" t="s">
        <v>15020</v>
      </c>
      <c r="D3518" s="138" t="s">
        <v>15014</v>
      </c>
      <c r="E3518" s="148" t="s">
        <v>7799</v>
      </c>
    </row>
    <row r="3519" spans="1:5" ht="17.399999999999999" x14ac:dyDescent="0.3">
      <c r="A3519" s="130" t="s">
        <v>352</v>
      </c>
      <c r="B3519" s="144" t="s">
        <v>9675</v>
      </c>
      <c r="C3519" s="144" t="s">
        <v>15021</v>
      </c>
      <c r="D3519" s="138" t="s">
        <v>15022</v>
      </c>
      <c r="E3519" s="148" t="s">
        <v>8383</v>
      </c>
    </row>
    <row r="3520" spans="1:5" ht="17.399999999999999" x14ac:dyDescent="0.3">
      <c r="A3520" s="130" t="s">
        <v>352</v>
      </c>
      <c r="B3520" s="144" t="s">
        <v>15023</v>
      </c>
      <c r="C3520" s="144" t="s">
        <v>15024</v>
      </c>
      <c r="D3520" s="138" t="s">
        <v>15025</v>
      </c>
      <c r="E3520" s="148" t="s">
        <v>8644</v>
      </c>
    </row>
    <row r="3521" spans="1:5" ht="17.399999999999999" x14ac:dyDescent="0.3">
      <c r="A3521" s="130" t="s">
        <v>352</v>
      </c>
      <c r="B3521" s="144" t="s">
        <v>15026</v>
      </c>
      <c r="C3521" s="144" t="s">
        <v>15027</v>
      </c>
      <c r="D3521" s="138" t="s">
        <v>15028</v>
      </c>
      <c r="E3521" s="148" t="s">
        <v>7799</v>
      </c>
    </row>
    <row r="3522" spans="1:5" ht="17.399999999999999" x14ac:dyDescent="0.3">
      <c r="A3522" s="130" t="s">
        <v>352</v>
      </c>
      <c r="B3522" s="144" t="s">
        <v>15029</v>
      </c>
      <c r="C3522" s="144" t="s">
        <v>15030</v>
      </c>
      <c r="D3522" s="138" t="s">
        <v>15028</v>
      </c>
      <c r="E3522" s="148" t="s">
        <v>7799</v>
      </c>
    </row>
    <row r="3523" spans="1:5" ht="17.399999999999999" x14ac:dyDescent="0.3">
      <c r="A3523" s="130" t="s">
        <v>352</v>
      </c>
      <c r="B3523" s="144" t="s">
        <v>15031</v>
      </c>
      <c r="C3523" s="144" t="s">
        <v>15032</v>
      </c>
      <c r="D3523" s="138" t="s">
        <v>15028</v>
      </c>
      <c r="E3523" s="148" t="s">
        <v>7799</v>
      </c>
    </row>
    <row r="3524" spans="1:5" ht="17.399999999999999" x14ac:dyDescent="0.3">
      <c r="A3524" s="130" t="s">
        <v>352</v>
      </c>
      <c r="B3524" s="144" t="s">
        <v>15033</v>
      </c>
      <c r="C3524" s="144" t="s">
        <v>15034</v>
      </c>
      <c r="D3524" s="138" t="s">
        <v>15028</v>
      </c>
      <c r="E3524" s="148" t="s">
        <v>7799</v>
      </c>
    </row>
    <row r="3525" spans="1:5" ht="17.399999999999999" x14ac:dyDescent="0.3">
      <c r="A3525" s="130" t="s">
        <v>352</v>
      </c>
      <c r="B3525" s="144" t="s">
        <v>15035</v>
      </c>
      <c r="C3525" s="144" t="s">
        <v>15036</v>
      </c>
      <c r="D3525" s="138" t="s">
        <v>15028</v>
      </c>
      <c r="E3525" s="148" t="s">
        <v>7799</v>
      </c>
    </row>
    <row r="3526" spans="1:5" ht="17.399999999999999" x14ac:dyDescent="0.3">
      <c r="A3526" s="130" t="s">
        <v>352</v>
      </c>
      <c r="B3526" s="144" t="s">
        <v>15037</v>
      </c>
      <c r="C3526" s="144" t="s">
        <v>15038</v>
      </c>
      <c r="D3526" s="138" t="s">
        <v>15028</v>
      </c>
      <c r="E3526" s="148" t="s">
        <v>7799</v>
      </c>
    </row>
    <row r="3527" spans="1:5" ht="17.399999999999999" x14ac:dyDescent="0.3">
      <c r="A3527" s="130" t="s">
        <v>352</v>
      </c>
      <c r="B3527" s="144" t="s">
        <v>15039</v>
      </c>
      <c r="C3527" s="144" t="s">
        <v>15040</v>
      </c>
      <c r="D3527" s="138" t="s">
        <v>15028</v>
      </c>
      <c r="E3527" s="148" t="s">
        <v>7799</v>
      </c>
    </row>
    <row r="3528" spans="1:5" ht="17.399999999999999" x14ac:dyDescent="0.3">
      <c r="A3528" s="130" t="s">
        <v>352</v>
      </c>
      <c r="B3528" s="144" t="s">
        <v>15041</v>
      </c>
      <c r="C3528" s="144" t="s">
        <v>15042</v>
      </c>
      <c r="D3528" s="138" t="s">
        <v>15028</v>
      </c>
      <c r="E3528" s="148" t="s">
        <v>7799</v>
      </c>
    </row>
    <row r="3529" spans="1:5" ht="17.399999999999999" x14ac:dyDescent="0.3">
      <c r="A3529" s="130" t="s">
        <v>352</v>
      </c>
      <c r="B3529" s="144" t="s">
        <v>15043</v>
      </c>
      <c r="C3529" s="144" t="s">
        <v>15044</v>
      </c>
      <c r="D3529" s="138" t="s">
        <v>15028</v>
      </c>
      <c r="E3529" s="148" t="s">
        <v>7799</v>
      </c>
    </row>
    <row r="3530" spans="1:5" ht="17.399999999999999" x14ac:dyDescent="0.3">
      <c r="A3530" s="130" t="s">
        <v>352</v>
      </c>
      <c r="B3530" s="144" t="s">
        <v>15045</v>
      </c>
      <c r="C3530" s="144" t="s">
        <v>15046</v>
      </c>
      <c r="D3530" s="138" t="s">
        <v>15028</v>
      </c>
      <c r="E3530" s="148" t="s">
        <v>7799</v>
      </c>
    </row>
    <row r="3531" spans="1:5" ht="17.399999999999999" x14ac:dyDescent="0.3">
      <c r="A3531" s="130" t="s">
        <v>352</v>
      </c>
      <c r="B3531" s="144" t="s">
        <v>15047</v>
      </c>
      <c r="C3531" s="144" t="s">
        <v>15048</v>
      </c>
      <c r="D3531" s="138" t="s">
        <v>15028</v>
      </c>
      <c r="E3531" s="148" t="s">
        <v>7799</v>
      </c>
    </row>
    <row r="3532" spans="1:5" ht="17.399999999999999" x14ac:dyDescent="0.3">
      <c r="A3532" s="130" t="s">
        <v>352</v>
      </c>
      <c r="B3532" s="144" t="s">
        <v>8498</v>
      </c>
      <c r="C3532" s="144" t="s">
        <v>15049</v>
      </c>
      <c r="D3532" s="138" t="s">
        <v>15028</v>
      </c>
      <c r="E3532" s="148" t="s">
        <v>7799</v>
      </c>
    </row>
    <row r="3533" spans="1:5" ht="17.399999999999999" x14ac:dyDescent="0.3">
      <c r="A3533" s="130" t="s">
        <v>352</v>
      </c>
      <c r="B3533" s="144" t="s">
        <v>14477</v>
      </c>
      <c r="C3533" s="144" t="s">
        <v>15050</v>
      </c>
      <c r="D3533" s="138" t="s">
        <v>15028</v>
      </c>
      <c r="E3533" s="148" t="s">
        <v>7799</v>
      </c>
    </row>
    <row r="3534" spans="1:5" ht="17.399999999999999" x14ac:dyDescent="0.3">
      <c r="A3534" s="130" t="s">
        <v>352</v>
      </c>
      <c r="B3534" s="144" t="s">
        <v>15051</v>
      </c>
      <c r="C3534" s="144" t="s">
        <v>15052</v>
      </c>
      <c r="D3534" s="138" t="s">
        <v>15028</v>
      </c>
      <c r="E3534" s="148" t="s">
        <v>7799</v>
      </c>
    </row>
    <row r="3535" spans="1:5" ht="17.399999999999999" x14ac:dyDescent="0.3">
      <c r="A3535" s="130" t="s">
        <v>352</v>
      </c>
      <c r="B3535" s="144" t="s">
        <v>15053</v>
      </c>
      <c r="C3535" s="144" t="s">
        <v>15054</v>
      </c>
      <c r="D3535" s="138" t="s">
        <v>15028</v>
      </c>
      <c r="E3535" s="148" t="s">
        <v>7799</v>
      </c>
    </row>
    <row r="3536" spans="1:5" ht="17.399999999999999" x14ac:dyDescent="0.3">
      <c r="A3536" s="130" t="s">
        <v>352</v>
      </c>
      <c r="B3536" s="144" t="s">
        <v>15055</v>
      </c>
      <c r="C3536" s="144" t="s">
        <v>15056</v>
      </c>
      <c r="D3536" s="138" t="s">
        <v>15028</v>
      </c>
      <c r="E3536" s="148" t="s">
        <v>7799</v>
      </c>
    </row>
    <row r="3537" spans="1:5" ht="17.399999999999999" x14ac:dyDescent="0.3">
      <c r="A3537" s="130" t="s">
        <v>352</v>
      </c>
      <c r="B3537" s="144" t="s">
        <v>15057</v>
      </c>
      <c r="C3537" s="144" t="s">
        <v>15058</v>
      </c>
      <c r="D3537" s="138" t="s">
        <v>15028</v>
      </c>
      <c r="E3537" s="148" t="s">
        <v>7799</v>
      </c>
    </row>
    <row r="3538" spans="1:5" ht="17.399999999999999" x14ac:dyDescent="0.3">
      <c r="A3538" s="130" t="s">
        <v>352</v>
      </c>
      <c r="B3538" s="144" t="s">
        <v>15059</v>
      </c>
      <c r="C3538" s="144" t="s">
        <v>15060</v>
      </c>
      <c r="D3538" s="138" t="s">
        <v>15028</v>
      </c>
      <c r="E3538" s="148" t="s">
        <v>7799</v>
      </c>
    </row>
    <row r="3539" spans="1:5" ht="17.399999999999999" x14ac:dyDescent="0.3">
      <c r="A3539" s="130" t="s">
        <v>352</v>
      </c>
      <c r="B3539" s="144" t="s">
        <v>15061</v>
      </c>
      <c r="C3539" s="144" t="s">
        <v>15062</v>
      </c>
      <c r="D3539" s="138" t="s">
        <v>15028</v>
      </c>
      <c r="E3539" s="148" t="s">
        <v>7799</v>
      </c>
    </row>
    <row r="3540" spans="1:5" ht="17.399999999999999" x14ac:dyDescent="0.3">
      <c r="A3540" s="130" t="s">
        <v>352</v>
      </c>
      <c r="B3540" s="144" t="s">
        <v>15063</v>
      </c>
      <c r="C3540" s="144" t="s">
        <v>15064</v>
      </c>
      <c r="D3540" s="138" t="s">
        <v>15028</v>
      </c>
      <c r="E3540" s="148" t="s">
        <v>7799</v>
      </c>
    </row>
    <row r="3541" spans="1:5" ht="17.399999999999999" x14ac:dyDescent="0.3">
      <c r="A3541" s="130" t="s">
        <v>352</v>
      </c>
      <c r="B3541" s="144" t="s">
        <v>15065</v>
      </c>
      <c r="C3541" s="144" t="s">
        <v>15066</v>
      </c>
      <c r="D3541" s="138" t="s">
        <v>15028</v>
      </c>
      <c r="E3541" s="148" t="s">
        <v>7799</v>
      </c>
    </row>
    <row r="3542" spans="1:5" ht="17.399999999999999" x14ac:dyDescent="0.3">
      <c r="A3542" s="130" t="s">
        <v>352</v>
      </c>
      <c r="B3542" s="144" t="s">
        <v>15067</v>
      </c>
      <c r="C3542" s="144" t="s">
        <v>15068</v>
      </c>
      <c r="D3542" s="138" t="s">
        <v>15028</v>
      </c>
      <c r="E3542" s="148" t="s">
        <v>7799</v>
      </c>
    </row>
    <row r="3543" spans="1:5" ht="17.399999999999999" x14ac:dyDescent="0.3">
      <c r="A3543" s="130" t="s">
        <v>352</v>
      </c>
      <c r="B3543" s="144" t="s">
        <v>15069</v>
      </c>
      <c r="C3543" s="144" t="s">
        <v>15070</v>
      </c>
      <c r="D3543" s="138" t="s">
        <v>15028</v>
      </c>
      <c r="E3543" s="148" t="s">
        <v>7799</v>
      </c>
    </row>
    <row r="3544" spans="1:5" ht="17.399999999999999" x14ac:dyDescent="0.3">
      <c r="A3544" s="130" t="s">
        <v>352</v>
      </c>
      <c r="B3544" s="144" t="s">
        <v>15071</v>
      </c>
      <c r="C3544" s="144" t="s">
        <v>15072</v>
      </c>
      <c r="D3544" s="138" t="s">
        <v>15028</v>
      </c>
      <c r="E3544" s="148" t="s">
        <v>7799</v>
      </c>
    </row>
    <row r="3545" spans="1:5" ht="17.399999999999999" x14ac:dyDescent="0.3">
      <c r="A3545" s="130" t="s">
        <v>352</v>
      </c>
      <c r="B3545" s="144" t="s">
        <v>15073</v>
      </c>
      <c r="C3545" s="144" t="s">
        <v>15074</v>
      </c>
      <c r="D3545" s="138" t="s">
        <v>15028</v>
      </c>
      <c r="E3545" s="148" t="s">
        <v>7799</v>
      </c>
    </row>
    <row r="3546" spans="1:5" ht="17.399999999999999" x14ac:dyDescent="0.3">
      <c r="A3546" s="130" t="s">
        <v>352</v>
      </c>
      <c r="B3546" s="144" t="s">
        <v>15075</v>
      </c>
      <c r="C3546" s="144" t="s">
        <v>15076</v>
      </c>
      <c r="D3546" s="138" t="s">
        <v>15028</v>
      </c>
      <c r="E3546" s="148" t="s">
        <v>7799</v>
      </c>
    </row>
    <row r="3547" spans="1:5" ht="17.399999999999999" x14ac:dyDescent="0.3">
      <c r="A3547" s="130" t="s">
        <v>352</v>
      </c>
      <c r="B3547" s="144" t="s">
        <v>15077</v>
      </c>
      <c r="C3547" s="144" t="s">
        <v>15078</v>
      </c>
      <c r="D3547" s="138" t="s">
        <v>15028</v>
      </c>
      <c r="E3547" s="148" t="s">
        <v>7799</v>
      </c>
    </row>
    <row r="3548" spans="1:5" ht="17.399999999999999" x14ac:dyDescent="0.3">
      <c r="A3548" s="130" t="s">
        <v>352</v>
      </c>
      <c r="B3548" s="144" t="s">
        <v>15079</v>
      </c>
      <c r="C3548" s="144" t="s">
        <v>15080</v>
      </c>
      <c r="D3548" s="138" t="s">
        <v>15028</v>
      </c>
      <c r="E3548" s="148" t="s">
        <v>7799</v>
      </c>
    </row>
    <row r="3549" spans="1:5" ht="17.399999999999999" x14ac:dyDescent="0.3">
      <c r="A3549" s="130" t="s">
        <v>352</v>
      </c>
      <c r="B3549" s="144" t="s">
        <v>15081</v>
      </c>
      <c r="C3549" s="144" t="s">
        <v>15082</v>
      </c>
      <c r="D3549" s="138" t="s">
        <v>15083</v>
      </c>
      <c r="E3549" s="148" t="s">
        <v>8272</v>
      </c>
    </row>
    <row r="3550" spans="1:5" ht="17.399999999999999" x14ac:dyDescent="0.35">
      <c r="A3550" s="130" t="s">
        <v>352</v>
      </c>
      <c r="B3550" s="132" t="s">
        <v>15084</v>
      </c>
      <c r="C3550" s="132" t="s">
        <v>15085</v>
      </c>
      <c r="D3550" s="133" t="s">
        <v>15083</v>
      </c>
      <c r="E3550" s="149" t="s">
        <v>8272</v>
      </c>
    </row>
    <row r="3551" spans="1:5" ht="17.399999999999999" x14ac:dyDescent="0.3">
      <c r="A3551" s="130" t="s">
        <v>352</v>
      </c>
      <c r="B3551" s="144" t="s">
        <v>15086</v>
      </c>
      <c r="C3551" s="144" t="s">
        <v>15087</v>
      </c>
      <c r="D3551" s="138" t="s">
        <v>15083</v>
      </c>
      <c r="E3551" s="148" t="s">
        <v>8272</v>
      </c>
    </row>
    <row r="3552" spans="1:5" ht="17.399999999999999" x14ac:dyDescent="0.3">
      <c r="A3552" s="130" t="s">
        <v>352</v>
      </c>
      <c r="B3552" s="144" t="s">
        <v>12455</v>
      </c>
      <c r="C3552" s="144" t="s">
        <v>15088</v>
      </c>
      <c r="D3552" s="138" t="s">
        <v>15083</v>
      </c>
      <c r="E3552" s="148" t="s">
        <v>8272</v>
      </c>
    </row>
    <row r="3553" spans="1:5" ht="17.399999999999999" x14ac:dyDescent="0.3">
      <c r="A3553" s="130" t="s">
        <v>352</v>
      </c>
      <c r="B3553" s="144" t="s">
        <v>15089</v>
      </c>
      <c r="C3553" s="144" t="s">
        <v>15090</v>
      </c>
      <c r="D3553" s="138" t="s">
        <v>15083</v>
      </c>
      <c r="E3553" s="148" t="s">
        <v>8272</v>
      </c>
    </row>
    <row r="3554" spans="1:5" ht="17.399999999999999" x14ac:dyDescent="0.35">
      <c r="A3554" s="130" t="s">
        <v>352</v>
      </c>
      <c r="B3554" s="132" t="s">
        <v>15091</v>
      </c>
      <c r="C3554" s="132" t="s">
        <v>15092</v>
      </c>
      <c r="D3554" s="133" t="s">
        <v>15083</v>
      </c>
      <c r="E3554" s="149" t="s">
        <v>8272</v>
      </c>
    </row>
    <row r="3555" spans="1:5" ht="17.399999999999999" x14ac:dyDescent="0.3">
      <c r="A3555" s="130" t="s">
        <v>352</v>
      </c>
      <c r="B3555" s="144" t="s">
        <v>15093</v>
      </c>
      <c r="C3555" s="144" t="s">
        <v>15094</v>
      </c>
      <c r="D3555" s="138" t="s">
        <v>15083</v>
      </c>
      <c r="E3555" s="148" t="s">
        <v>8272</v>
      </c>
    </row>
    <row r="3556" spans="1:5" ht="17.399999999999999" x14ac:dyDescent="0.35">
      <c r="A3556" s="130" t="s">
        <v>352</v>
      </c>
      <c r="B3556" s="132" t="s">
        <v>15095</v>
      </c>
      <c r="C3556" s="132" t="s">
        <v>15096</v>
      </c>
      <c r="D3556" s="133" t="s">
        <v>15083</v>
      </c>
      <c r="E3556" s="149" t="s">
        <v>8272</v>
      </c>
    </row>
    <row r="3557" spans="1:5" ht="17.399999999999999" x14ac:dyDescent="0.3">
      <c r="A3557" s="130" t="s">
        <v>352</v>
      </c>
      <c r="B3557" s="144" t="s">
        <v>15097</v>
      </c>
      <c r="C3557" s="144" t="s">
        <v>15098</v>
      </c>
      <c r="D3557" s="138" t="s">
        <v>15083</v>
      </c>
      <c r="E3557" s="148" t="s">
        <v>8272</v>
      </c>
    </row>
    <row r="3558" spans="1:5" ht="17.399999999999999" x14ac:dyDescent="0.3">
      <c r="A3558" s="130" t="s">
        <v>352</v>
      </c>
      <c r="B3558" s="144" t="s">
        <v>15099</v>
      </c>
      <c r="C3558" s="144" t="s">
        <v>15100</v>
      </c>
      <c r="D3558" s="138" t="s">
        <v>15083</v>
      </c>
      <c r="E3558" s="148" t="s">
        <v>8272</v>
      </c>
    </row>
    <row r="3559" spans="1:5" ht="17.399999999999999" x14ac:dyDescent="0.3">
      <c r="A3559" s="130" t="s">
        <v>352</v>
      </c>
      <c r="B3559" s="144" t="s">
        <v>15101</v>
      </c>
      <c r="C3559" s="144" t="s">
        <v>15102</v>
      </c>
      <c r="D3559" s="138" t="s">
        <v>15083</v>
      </c>
      <c r="E3559" s="148" t="s">
        <v>8272</v>
      </c>
    </row>
    <row r="3560" spans="1:5" ht="17.399999999999999" x14ac:dyDescent="0.35">
      <c r="A3560" s="130" t="s">
        <v>352</v>
      </c>
      <c r="B3560" s="132" t="s">
        <v>15103</v>
      </c>
      <c r="C3560" s="132" t="s">
        <v>15104</v>
      </c>
      <c r="D3560" s="133" t="s">
        <v>15083</v>
      </c>
      <c r="E3560" s="149" t="s">
        <v>8272</v>
      </c>
    </row>
    <row r="3561" spans="1:5" ht="17.399999999999999" x14ac:dyDescent="0.3">
      <c r="A3561" s="130" t="s">
        <v>352</v>
      </c>
      <c r="B3561" s="144" t="s">
        <v>15105</v>
      </c>
      <c r="C3561" s="144" t="s">
        <v>15106</v>
      </c>
      <c r="D3561" s="138" t="s">
        <v>15083</v>
      </c>
      <c r="E3561" s="148" t="s">
        <v>8272</v>
      </c>
    </row>
    <row r="3562" spans="1:5" ht="17.399999999999999" x14ac:dyDescent="0.3">
      <c r="A3562" s="130" t="s">
        <v>352</v>
      </c>
      <c r="B3562" s="144" t="s">
        <v>15107</v>
      </c>
      <c r="C3562" s="144" t="s">
        <v>15108</v>
      </c>
      <c r="D3562" s="138" t="s">
        <v>15083</v>
      </c>
      <c r="E3562" s="148" t="s">
        <v>8272</v>
      </c>
    </row>
    <row r="3563" spans="1:5" ht="17.399999999999999" x14ac:dyDescent="0.3">
      <c r="A3563" s="130" t="s">
        <v>352</v>
      </c>
      <c r="B3563" s="144" t="s">
        <v>15109</v>
      </c>
      <c r="C3563" s="144" t="s">
        <v>15110</v>
      </c>
      <c r="D3563" s="138" t="s">
        <v>15083</v>
      </c>
      <c r="E3563" s="148" t="s">
        <v>8272</v>
      </c>
    </row>
    <row r="3564" spans="1:5" ht="17.399999999999999" x14ac:dyDescent="0.3">
      <c r="A3564" s="130" t="s">
        <v>352</v>
      </c>
      <c r="B3564" s="144" t="s">
        <v>12087</v>
      </c>
      <c r="C3564" s="144" t="s">
        <v>15111</v>
      </c>
      <c r="D3564" s="138" t="s">
        <v>15083</v>
      </c>
      <c r="E3564" s="148" t="s">
        <v>8272</v>
      </c>
    </row>
    <row r="3565" spans="1:5" ht="17.399999999999999" x14ac:dyDescent="0.3">
      <c r="A3565" s="130" t="s">
        <v>352</v>
      </c>
      <c r="B3565" s="144" t="s">
        <v>15112</v>
      </c>
      <c r="C3565" s="144" t="s">
        <v>15113</v>
      </c>
      <c r="D3565" s="138" t="s">
        <v>15083</v>
      </c>
      <c r="E3565" s="148" t="s">
        <v>8272</v>
      </c>
    </row>
    <row r="3566" spans="1:5" ht="17.399999999999999" x14ac:dyDescent="0.3">
      <c r="A3566" s="130" t="s">
        <v>352</v>
      </c>
      <c r="B3566" s="144" t="s">
        <v>15114</v>
      </c>
      <c r="C3566" s="144" t="s">
        <v>15115</v>
      </c>
      <c r="D3566" s="138" t="s">
        <v>15083</v>
      </c>
      <c r="E3566" s="148" t="s">
        <v>8272</v>
      </c>
    </row>
    <row r="3567" spans="1:5" ht="17.399999999999999" x14ac:dyDescent="0.3">
      <c r="A3567" s="130" t="s">
        <v>352</v>
      </c>
      <c r="B3567" s="144" t="s">
        <v>14339</v>
      </c>
      <c r="C3567" s="144" t="s">
        <v>15116</v>
      </c>
      <c r="D3567" s="138" t="s">
        <v>15083</v>
      </c>
      <c r="E3567" s="148" t="s">
        <v>8272</v>
      </c>
    </row>
    <row r="3568" spans="1:5" ht="17.399999999999999" x14ac:dyDescent="0.3">
      <c r="A3568" s="130" t="s">
        <v>352</v>
      </c>
      <c r="B3568" s="144" t="s">
        <v>15117</v>
      </c>
      <c r="C3568" s="144" t="s">
        <v>15118</v>
      </c>
      <c r="D3568" s="138" t="s">
        <v>15083</v>
      </c>
      <c r="E3568" s="148" t="s">
        <v>8272</v>
      </c>
    </row>
    <row r="3569" spans="1:5" ht="17.399999999999999" x14ac:dyDescent="0.3">
      <c r="A3569" s="130" t="s">
        <v>352</v>
      </c>
      <c r="B3569" s="144" t="s">
        <v>15119</v>
      </c>
      <c r="C3569" s="144" t="s">
        <v>15120</v>
      </c>
      <c r="D3569" s="138" t="s">
        <v>15083</v>
      </c>
      <c r="E3569" s="148" t="s">
        <v>8272</v>
      </c>
    </row>
    <row r="3570" spans="1:5" ht="17.399999999999999" x14ac:dyDescent="0.3">
      <c r="A3570" s="130" t="s">
        <v>352</v>
      </c>
      <c r="B3570" s="144" t="s">
        <v>15121</v>
      </c>
      <c r="C3570" s="144" t="s">
        <v>15122</v>
      </c>
      <c r="D3570" s="138" t="s">
        <v>15083</v>
      </c>
      <c r="E3570" s="148" t="s">
        <v>8272</v>
      </c>
    </row>
    <row r="3571" spans="1:5" ht="17.399999999999999" x14ac:dyDescent="0.3">
      <c r="A3571" s="130" t="s">
        <v>352</v>
      </c>
      <c r="B3571" s="144" t="s">
        <v>15123</v>
      </c>
      <c r="C3571" s="144" t="s">
        <v>15124</v>
      </c>
      <c r="D3571" s="138" t="s">
        <v>15083</v>
      </c>
      <c r="E3571" s="148" t="s">
        <v>8272</v>
      </c>
    </row>
    <row r="3572" spans="1:5" ht="17.399999999999999" x14ac:dyDescent="0.35">
      <c r="A3572" s="130" t="s">
        <v>352</v>
      </c>
      <c r="B3572" s="132" t="s">
        <v>15125</v>
      </c>
      <c r="C3572" s="132" t="s">
        <v>15126</v>
      </c>
      <c r="D3572" s="133" t="s">
        <v>15083</v>
      </c>
      <c r="E3572" s="149" t="s">
        <v>8272</v>
      </c>
    </row>
    <row r="3573" spans="1:5" ht="17.399999999999999" x14ac:dyDescent="0.3">
      <c r="A3573" s="130" t="s">
        <v>352</v>
      </c>
      <c r="B3573" s="144" t="s">
        <v>15127</v>
      </c>
      <c r="C3573" s="144" t="s">
        <v>15128</v>
      </c>
      <c r="D3573" s="138" t="s">
        <v>15083</v>
      </c>
      <c r="E3573" s="148" t="s">
        <v>8272</v>
      </c>
    </row>
    <row r="3574" spans="1:5" ht="17.399999999999999" x14ac:dyDescent="0.3">
      <c r="A3574" s="130" t="s">
        <v>352</v>
      </c>
      <c r="B3574" s="144" t="s">
        <v>15129</v>
      </c>
      <c r="C3574" s="144" t="s">
        <v>15130</v>
      </c>
      <c r="D3574" s="138" t="s">
        <v>15083</v>
      </c>
      <c r="E3574" s="148" t="s">
        <v>8272</v>
      </c>
    </row>
    <row r="3575" spans="1:5" ht="17.399999999999999" x14ac:dyDescent="0.3">
      <c r="A3575" s="130" t="s">
        <v>352</v>
      </c>
      <c r="B3575" s="144" t="s">
        <v>15131</v>
      </c>
      <c r="C3575" s="144" t="s">
        <v>15132</v>
      </c>
      <c r="D3575" s="138" t="s">
        <v>15083</v>
      </c>
      <c r="E3575" s="148" t="s">
        <v>8272</v>
      </c>
    </row>
    <row r="3576" spans="1:5" ht="17.399999999999999" x14ac:dyDescent="0.3">
      <c r="A3576" s="130" t="s">
        <v>352</v>
      </c>
      <c r="B3576" s="144" t="s">
        <v>11807</v>
      </c>
      <c r="C3576" s="144" t="s">
        <v>15133</v>
      </c>
      <c r="D3576" s="138" t="s">
        <v>15083</v>
      </c>
      <c r="E3576" s="148" t="s">
        <v>8272</v>
      </c>
    </row>
    <row r="3577" spans="1:5" ht="17.399999999999999" x14ac:dyDescent="0.3">
      <c r="A3577" s="130" t="s">
        <v>352</v>
      </c>
      <c r="B3577" s="144" t="s">
        <v>15134</v>
      </c>
      <c r="C3577" s="144" t="s">
        <v>15135</v>
      </c>
      <c r="D3577" s="138" t="s">
        <v>15083</v>
      </c>
      <c r="E3577" s="148" t="s">
        <v>8272</v>
      </c>
    </row>
    <row r="3578" spans="1:5" ht="17.399999999999999" x14ac:dyDescent="0.35">
      <c r="A3578" s="130" t="s">
        <v>352</v>
      </c>
      <c r="B3578" s="132" t="s">
        <v>15136</v>
      </c>
      <c r="C3578" s="132" t="s">
        <v>15137</v>
      </c>
      <c r="D3578" s="133" t="s">
        <v>15083</v>
      </c>
      <c r="E3578" s="149" t="s">
        <v>8272</v>
      </c>
    </row>
    <row r="3579" spans="1:5" ht="17.399999999999999" x14ac:dyDescent="0.3">
      <c r="A3579" s="130" t="s">
        <v>352</v>
      </c>
      <c r="B3579" s="144" t="s">
        <v>15138</v>
      </c>
      <c r="C3579" s="144" t="s">
        <v>15139</v>
      </c>
      <c r="D3579" s="138" t="s">
        <v>15083</v>
      </c>
      <c r="E3579" s="148" t="s">
        <v>8272</v>
      </c>
    </row>
    <row r="3580" spans="1:5" ht="17.399999999999999" x14ac:dyDescent="0.3">
      <c r="A3580" s="130" t="s">
        <v>352</v>
      </c>
      <c r="B3580" s="144" t="s">
        <v>15140</v>
      </c>
      <c r="C3580" s="144" t="s">
        <v>15141</v>
      </c>
      <c r="D3580" s="138" t="s">
        <v>15083</v>
      </c>
      <c r="E3580" s="148" t="s">
        <v>8272</v>
      </c>
    </row>
    <row r="3581" spans="1:5" ht="17.399999999999999" x14ac:dyDescent="0.3">
      <c r="A3581" s="130" t="s">
        <v>352</v>
      </c>
      <c r="B3581" s="144" t="s">
        <v>15142</v>
      </c>
      <c r="C3581" s="144" t="s">
        <v>15143</v>
      </c>
      <c r="D3581" s="138" t="s">
        <v>15083</v>
      </c>
      <c r="E3581" s="148" t="s">
        <v>8272</v>
      </c>
    </row>
    <row r="3582" spans="1:5" ht="17.399999999999999" x14ac:dyDescent="0.3">
      <c r="A3582" s="130" t="s">
        <v>352</v>
      </c>
      <c r="B3582" s="144" t="s">
        <v>15144</v>
      </c>
      <c r="C3582" s="144" t="s">
        <v>15145</v>
      </c>
      <c r="D3582" s="138" t="s">
        <v>15083</v>
      </c>
      <c r="E3582" s="148" t="s">
        <v>8272</v>
      </c>
    </row>
    <row r="3583" spans="1:5" ht="17.399999999999999" x14ac:dyDescent="0.3">
      <c r="A3583" s="130" t="s">
        <v>352</v>
      </c>
      <c r="B3583" s="144" t="s">
        <v>15146</v>
      </c>
      <c r="C3583" s="144" t="s">
        <v>15147</v>
      </c>
      <c r="D3583" s="138" t="s">
        <v>15083</v>
      </c>
      <c r="E3583" s="148" t="s">
        <v>8272</v>
      </c>
    </row>
    <row r="3584" spans="1:5" ht="17.399999999999999" x14ac:dyDescent="0.3">
      <c r="A3584" s="130" t="s">
        <v>352</v>
      </c>
      <c r="B3584" s="144" t="s">
        <v>15148</v>
      </c>
      <c r="C3584" s="144" t="s">
        <v>15149</v>
      </c>
      <c r="D3584" s="138" t="s">
        <v>15083</v>
      </c>
      <c r="E3584" s="148" t="s">
        <v>8272</v>
      </c>
    </row>
    <row r="3585" spans="1:5" ht="17.399999999999999" x14ac:dyDescent="0.3">
      <c r="A3585" s="130" t="s">
        <v>352</v>
      </c>
      <c r="B3585" s="144" t="s">
        <v>15150</v>
      </c>
      <c r="C3585" s="144" t="s">
        <v>15151</v>
      </c>
      <c r="D3585" s="138" t="s">
        <v>15083</v>
      </c>
      <c r="E3585" s="148" t="s">
        <v>8272</v>
      </c>
    </row>
    <row r="3586" spans="1:5" ht="17.399999999999999" x14ac:dyDescent="0.35">
      <c r="A3586" s="130" t="s">
        <v>352</v>
      </c>
      <c r="B3586" s="132" t="s">
        <v>15152</v>
      </c>
      <c r="C3586" s="132" t="s">
        <v>15153</v>
      </c>
      <c r="D3586" s="133" t="s">
        <v>15083</v>
      </c>
      <c r="E3586" s="149" t="s">
        <v>8272</v>
      </c>
    </row>
    <row r="3587" spans="1:5" ht="17.399999999999999" x14ac:dyDescent="0.3">
      <c r="A3587" s="130" t="s">
        <v>352</v>
      </c>
      <c r="B3587" s="144" t="s">
        <v>15154</v>
      </c>
      <c r="C3587" s="144" t="s">
        <v>15155</v>
      </c>
      <c r="D3587" s="138" t="s">
        <v>15083</v>
      </c>
      <c r="E3587" s="148" t="s">
        <v>8272</v>
      </c>
    </row>
    <row r="3588" spans="1:5" ht="17.399999999999999" x14ac:dyDescent="0.3">
      <c r="A3588" s="130" t="s">
        <v>352</v>
      </c>
      <c r="B3588" s="144" t="s">
        <v>15156</v>
      </c>
      <c r="C3588" s="144" t="s">
        <v>15157</v>
      </c>
      <c r="D3588" s="138" t="s">
        <v>15083</v>
      </c>
      <c r="E3588" s="148" t="s">
        <v>8272</v>
      </c>
    </row>
    <row r="3589" spans="1:5" ht="17.399999999999999" x14ac:dyDescent="0.3">
      <c r="A3589" s="130" t="s">
        <v>352</v>
      </c>
      <c r="B3589" s="144" t="s">
        <v>15158</v>
      </c>
      <c r="C3589" s="144" t="s">
        <v>15159</v>
      </c>
      <c r="D3589" s="138" t="s">
        <v>15083</v>
      </c>
      <c r="E3589" s="148" t="s">
        <v>8272</v>
      </c>
    </row>
    <row r="3590" spans="1:5" ht="17.399999999999999" x14ac:dyDescent="0.3">
      <c r="A3590" s="130" t="s">
        <v>352</v>
      </c>
      <c r="B3590" s="144" t="s">
        <v>15160</v>
      </c>
      <c r="C3590" s="144" t="s">
        <v>15161</v>
      </c>
      <c r="D3590" s="138" t="s">
        <v>15083</v>
      </c>
      <c r="E3590" s="148" t="s">
        <v>8272</v>
      </c>
    </row>
    <row r="3591" spans="1:5" ht="17.399999999999999" x14ac:dyDescent="0.3">
      <c r="A3591" s="130" t="s">
        <v>352</v>
      </c>
      <c r="B3591" s="144" t="s">
        <v>15162</v>
      </c>
      <c r="C3591" s="144" t="s">
        <v>15163</v>
      </c>
      <c r="D3591" s="138" t="s">
        <v>15083</v>
      </c>
      <c r="E3591" s="148" t="s">
        <v>8272</v>
      </c>
    </row>
    <row r="3592" spans="1:5" ht="17.399999999999999" x14ac:dyDescent="0.35">
      <c r="A3592" s="130" t="s">
        <v>352</v>
      </c>
      <c r="B3592" s="132" t="s">
        <v>15164</v>
      </c>
      <c r="C3592" s="132" t="s">
        <v>15165</v>
      </c>
      <c r="D3592" s="133" t="s">
        <v>15083</v>
      </c>
      <c r="E3592" s="149" t="s">
        <v>8272</v>
      </c>
    </row>
    <row r="3593" spans="1:5" ht="17.399999999999999" x14ac:dyDescent="0.3">
      <c r="A3593" s="130" t="s">
        <v>352</v>
      </c>
      <c r="B3593" s="144" t="s">
        <v>15166</v>
      </c>
      <c r="C3593" s="144" t="s">
        <v>15167</v>
      </c>
      <c r="D3593" s="138" t="s">
        <v>15083</v>
      </c>
      <c r="E3593" s="148" t="s">
        <v>8272</v>
      </c>
    </row>
    <row r="3594" spans="1:5" ht="17.399999999999999" x14ac:dyDescent="0.3">
      <c r="A3594" s="130" t="s">
        <v>352</v>
      </c>
      <c r="B3594" s="144" t="s">
        <v>12225</v>
      </c>
      <c r="C3594" s="144" t="s">
        <v>15168</v>
      </c>
      <c r="D3594" s="138" t="s">
        <v>15083</v>
      </c>
      <c r="E3594" s="148" t="s">
        <v>8272</v>
      </c>
    </row>
    <row r="3595" spans="1:5" ht="17.399999999999999" x14ac:dyDescent="0.3">
      <c r="A3595" s="130" t="s">
        <v>352</v>
      </c>
      <c r="B3595" s="144" t="s">
        <v>15169</v>
      </c>
      <c r="C3595" s="144" t="s">
        <v>15170</v>
      </c>
      <c r="D3595" s="138" t="s">
        <v>15083</v>
      </c>
      <c r="E3595" s="148" t="s">
        <v>8272</v>
      </c>
    </row>
    <row r="3596" spans="1:5" ht="17.399999999999999" x14ac:dyDescent="0.35">
      <c r="A3596" s="130" t="s">
        <v>352</v>
      </c>
      <c r="B3596" s="132" t="s">
        <v>15171</v>
      </c>
      <c r="C3596" s="132" t="s">
        <v>15172</v>
      </c>
      <c r="D3596" s="133" t="s">
        <v>15083</v>
      </c>
      <c r="E3596" s="149" t="s">
        <v>8272</v>
      </c>
    </row>
    <row r="3597" spans="1:5" ht="17.399999999999999" x14ac:dyDescent="0.3">
      <c r="A3597" s="130" t="s">
        <v>352</v>
      </c>
      <c r="B3597" s="144" t="s">
        <v>15173</v>
      </c>
      <c r="C3597" s="144" t="s">
        <v>15174</v>
      </c>
      <c r="D3597" s="138" t="s">
        <v>15083</v>
      </c>
      <c r="E3597" s="148" t="s">
        <v>8272</v>
      </c>
    </row>
    <row r="3598" spans="1:5" ht="17.399999999999999" x14ac:dyDescent="0.3">
      <c r="A3598" s="130" t="s">
        <v>352</v>
      </c>
      <c r="B3598" s="144" t="s">
        <v>15175</v>
      </c>
      <c r="C3598" s="144" t="s">
        <v>15176</v>
      </c>
      <c r="D3598" s="138" t="s">
        <v>15083</v>
      </c>
      <c r="E3598" s="148" t="s">
        <v>8272</v>
      </c>
    </row>
    <row r="3599" spans="1:5" ht="17.399999999999999" x14ac:dyDescent="0.35">
      <c r="A3599" s="130" t="s">
        <v>352</v>
      </c>
      <c r="B3599" s="132" t="s">
        <v>15177</v>
      </c>
      <c r="C3599" s="132" t="s">
        <v>15178</v>
      </c>
      <c r="D3599" s="133" t="s">
        <v>15083</v>
      </c>
      <c r="E3599" s="149" t="s">
        <v>8272</v>
      </c>
    </row>
    <row r="3600" spans="1:5" ht="17.399999999999999" x14ac:dyDescent="0.3">
      <c r="A3600" s="130" t="s">
        <v>352</v>
      </c>
      <c r="B3600" s="144" t="s">
        <v>15179</v>
      </c>
      <c r="C3600" s="144" t="s">
        <v>15180</v>
      </c>
      <c r="D3600" s="138" t="s">
        <v>15083</v>
      </c>
      <c r="E3600" s="148" t="s">
        <v>8272</v>
      </c>
    </row>
    <row r="3601" spans="1:5" ht="17.399999999999999" x14ac:dyDescent="0.3">
      <c r="A3601" s="130" t="s">
        <v>352</v>
      </c>
      <c r="B3601" s="144" t="s">
        <v>15181</v>
      </c>
      <c r="C3601" s="144" t="s">
        <v>15182</v>
      </c>
      <c r="D3601" s="138" t="s">
        <v>15083</v>
      </c>
      <c r="E3601" s="148" t="s">
        <v>8272</v>
      </c>
    </row>
    <row r="3602" spans="1:5" ht="17.399999999999999" x14ac:dyDescent="0.3">
      <c r="A3602" s="130" t="s">
        <v>352</v>
      </c>
      <c r="B3602" s="144" t="s">
        <v>15183</v>
      </c>
      <c r="C3602" s="144" t="s">
        <v>15184</v>
      </c>
      <c r="D3602" s="138" t="s">
        <v>15083</v>
      </c>
      <c r="E3602" s="148" t="s">
        <v>8272</v>
      </c>
    </row>
    <row r="3603" spans="1:5" ht="17.399999999999999" x14ac:dyDescent="0.3">
      <c r="A3603" s="130" t="s">
        <v>352</v>
      </c>
      <c r="B3603" s="144" t="s">
        <v>15185</v>
      </c>
      <c r="C3603" s="144" t="s">
        <v>15186</v>
      </c>
      <c r="D3603" s="138" t="s">
        <v>15083</v>
      </c>
      <c r="E3603" s="148" t="s">
        <v>8272</v>
      </c>
    </row>
    <row r="3604" spans="1:5" ht="17.399999999999999" x14ac:dyDescent="0.35">
      <c r="A3604" s="130" t="s">
        <v>352</v>
      </c>
      <c r="B3604" s="132" t="s">
        <v>15187</v>
      </c>
      <c r="C3604" s="132" t="s">
        <v>15188</v>
      </c>
      <c r="D3604" s="133" t="s">
        <v>15083</v>
      </c>
      <c r="E3604" s="149" t="s">
        <v>8272</v>
      </c>
    </row>
    <row r="3605" spans="1:5" ht="17.399999999999999" x14ac:dyDescent="0.3">
      <c r="A3605" s="130" t="s">
        <v>352</v>
      </c>
      <c r="B3605" s="144" t="s">
        <v>15189</v>
      </c>
      <c r="C3605" s="144" t="s">
        <v>15190</v>
      </c>
      <c r="D3605" s="138" t="s">
        <v>15083</v>
      </c>
      <c r="E3605" s="148" t="s">
        <v>8272</v>
      </c>
    </row>
    <row r="3606" spans="1:5" ht="17.399999999999999" x14ac:dyDescent="0.3">
      <c r="A3606" s="130" t="s">
        <v>352</v>
      </c>
      <c r="B3606" s="144" t="s">
        <v>15191</v>
      </c>
      <c r="C3606" s="144" t="s">
        <v>15192</v>
      </c>
      <c r="D3606" s="138" t="s">
        <v>15083</v>
      </c>
      <c r="E3606" s="148" t="s">
        <v>8272</v>
      </c>
    </row>
    <row r="3607" spans="1:5" ht="17.399999999999999" x14ac:dyDescent="0.3">
      <c r="A3607" s="130" t="s">
        <v>352</v>
      </c>
      <c r="B3607" s="144" t="s">
        <v>15193</v>
      </c>
      <c r="C3607" s="144" t="s">
        <v>15194</v>
      </c>
      <c r="D3607" s="138" t="s">
        <v>15083</v>
      </c>
      <c r="E3607" s="148" t="s">
        <v>8272</v>
      </c>
    </row>
    <row r="3608" spans="1:5" ht="17.399999999999999" x14ac:dyDescent="0.3">
      <c r="A3608" s="130" t="s">
        <v>352</v>
      </c>
      <c r="B3608" s="144" t="s">
        <v>15195</v>
      </c>
      <c r="C3608" s="144" t="s">
        <v>15196</v>
      </c>
      <c r="D3608" s="138" t="s">
        <v>15083</v>
      </c>
      <c r="E3608" s="148" t="s">
        <v>8272</v>
      </c>
    </row>
    <row r="3609" spans="1:5" ht="17.399999999999999" x14ac:dyDescent="0.3">
      <c r="A3609" s="130" t="s">
        <v>352</v>
      </c>
      <c r="B3609" s="144" t="s">
        <v>15197</v>
      </c>
      <c r="C3609" s="144" t="s">
        <v>15198</v>
      </c>
      <c r="D3609" s="138" t="s">
        <v>15083</v>
      </c>
      <c r="E3609" s="148" t="s">
        <v>8272</v>
      </c>
    </row>
    <row r="3610" spans="1:5" ht="17.399999999999999" x14ac:dyDescent="0.3">
      <c r="A3610" s="130" t="s">
        <v>352</v>
      </c>
      <c r="B3610" s="144" t="s">
        <v>15199</v>
      </c>
      <c r="C3610" s="144" t="s">
        <v>15200</v>
      </c>
      <c r="D3610" s="138" t="s">
        <v>15083</v>
      </c>
      <c r="E3610" s="148" t="s">
        <v>8272</v>
      </c>
    </row>
    <row r="3611" spans="1:5" ht="17.399999999999999" x14ac:dyDescent="0.3">
      <c r="A3611" s="130" t="s">
        <v>352</v>
      </c>
      <c r="B3611" s="144" t="s">
        <v>15201</v>
      </c>
      <c r="C3611" s="144" t="s">
        <v>15202</v>
      </c>
      <c r="D3611" s="138" t="s">
        <v>15083</v>
      </c>
      <c r="E3611" s="148" t="s">
        <v>8272</v>
      </c>
    </row>
    <row r="3612" spans="1:5" ht="17.399999999999999" x14ac:dyDescent="0.3">
      <c r="A3612" s="130" t="s">
        <v>352</v>
      </c>
      <c r="B3612" s="144" t="s">
        <v>15203</v>
      </c>
      <c r="C3612" s="144" t="s">
        <v>15204</v>
      </c>
      <c r="D3612" s="138" t="s">
        <v>15083</v>
      </c>
      <c r="E3612" s="148" t="s">
        <v>8272</v>
      </c>
    </row>
    <row r="3613" spans="1:5" ht="17.399999999999999" x14ac:dyDescent="0.35">
      <c r="A3613" s="130" t="s">
        <v>352</v>
      </c>
      <c r="B3613" s="132" t="s">
        <v>15205</v>
      </c>
      <c r="C3613" s="132" t="s">
        <v>15206</v>
      </c>
      <c r="D3613" s="133" t="s">
        <v>15083</v>
      </c>
      <c r="E3613" s="149" t="s">
        <v>8272</v>
      </c>
    </row>
    <row r="3614" spans="1:5" ht="17.399999999999999" x14ac:dyDescent="0.3">
      <c r="A3614" s="130" t="s">
        <v>352</v>
      </c>
      <c r="B3614" s="144" t="s">
        <v>8785</v>
      </c>
      <c r="C3614" s="144" t="s">
        <v>15207</v>
      </c>
      <c r="D3614" s="138" t="s">
        <v>15083</v>
      </c>
      <c r="E3614" s="148" t="s">
        <v>8272</v>
      </c>
    </row>
    <row r="3615" spans="1:5" ht="17.399999999999999" x14ac:dyDescent="0.3">
      <c r="A3615" s="130" t="s">
        <v>352</v>
      </c>
      <c r="B3615" s="144" t="s">
        <v>15208</v>
      </c>
      <c r="C3615" s="144" t="s">
        <v>15209</v>
      </c>
      <c r="D3615" s="138" t="s">
        <v>15083</v>
      </c>
      <c r="E3615" s="148" t="s">
        <v>8272</v>
      </c>
    </row>
    <row r="3616" spans="1:5" ht="17.399999999999999" x14ac:dyDescent="0.3">
      <c r="A3616" s="130" t="s">
        <v>352</v>
      </c>
      <c r="B3616" s="144" t="s">
        <v>10389</v>
      </c>
      <c r="C3616" s="144" t="s">
        <v>15210</v>
      </c>
      <c r="D3616" s="138" t="s">
        <v>15083</v>
      </c>
      <c r="E3616" s="148" t="s">
        <v>8272</v>
      </c>
    </row>
    <row r="3617" spans="1:5" ht="17.399999999999999" x14ac:dyDescent="0.35">
      <c r="A3617" s="130" t="s">
        <v>352</v>
      </c>
      <c r="B3617" s="132" t="s">
        <v>15211</v>
      </c>
      <c r="C3617" s="132" t="s">
        <v>15212</v>
      </c>
      <c r="D3617" s="133" t="s">
        <v>15083</v>
      </c>
      <c r="E3617" s="149" t="s">
        <v>8272</v>
      </c>
    </row>
    <row r="3618" spans="1:5" ht="17.399999999999999" x14ac:dyDescent="0.3">
      <c r="A3618" s="130" t="s">
        <v>352</v>
      </c>
      <c r="B3618" s="144" t="s">
        <v>11950</v>
      </c>
      <c r="C3618" s="144" t="s">
        <v>15213</v>
      </c>
      <c r="D3618" s="138" t="s">
        <v>15083</v>
      </c>
      <c r="E3618" s="148" t="s">
        <v>8272</v>
      </c>
    </row>
    <row r="3619" spans="1:5" ht="17.399999999999999" x14ac:dyDescent="0.35">
      <c r="A3619" s="130" t="s">
        <v>352</v>
      </c>
      <c r="B3619" s="132" t="s">
        <v>15214</v>
      </c>
      <c r="C3619" s="132" t="s">
        <v>15215</v>
      </c>
      <c r="D3619" s="133" t="s">
        <v>15083</v>
      </c>
      <c r="E3619" s="149" t="s">
        <v>8272</v>
      </c>
    </row>
    <row r="3620" spans="1:5" ht="17.399999999999999" x14ac:dyDescent="0.35">
      <c r="A3620" s="130" t="s">
        <v>352</v>
      </c>
      <c r="B3620" s="132" t="s">
        <v>15216</v>
      </c>
      <c r="C3620" s="132" t="s">
        <v>15217</v>
      </c>
      <c r="D3620" s="133" t="s">
        <v>15218</v>
      </c>
      <c r="E3620" s="149" t="s">
        <v>8383</v>
      </c>
    </row>
    <row r="3621" spans="1:5" ht="17.399999999999999" x14ac:dyDescent="0.3">
      <c r="A3621" s="130" t="s">
        <v>352</v>
      </c>
      <c r="B3621" s="144" t="s">
        <v>15219</v>
      </c>
      <c r="C3621" s="144" t="s">
        <v>15220</v>
      </c>
      <c r="D3621" s="138" t="s">
        <v>15218</v>
      </c>
      <c r="E3621" s="148" t="s">
        <v>8383</v>
      </c>
    </row>
    <row r="3622" spans="1:5" ht="17.399999999999999" x14ac:dyDescent="0.3">
      <c r="A3622" s="130" t="s">
        <v>352</v>
      </c>
      <c r="B3622" s="144" t="s">
        <v>15221</v>
      </c>
      <c r="C3622" s="144" t="s">
        <v>15222</v>
      </c>
      <c r="D3622" s="138" t="s">
        <v>15218</v>
      </c>
      <c r="E3622" s="148" t="s">
        <v>8383</v>
      </c>
    </row>
    <row r="3623" spans="1:5" ht="17.399999999999999" x14ac:dyDescent="0.35">
      <c r="A3623" s="130" t="s">
        <v>352</v>
      </c>
      <c r="B3623" s="132" t="s">
        <v>15223</v>
      </c>
      <c r="C3623" s="132" t="s">
        <v>15224</v>
      </c>
      <c r="D3623" s="133" t="s">
        <v>15218</v>
      </c>
      <c r="E3623" s="149" t="s">
        <v>8383</v>
      </c>
    </row>
    <row r="3624" spans="1:5" ht="17.399999999999999" x14ac:dyDescent="0.3">
      <c r="A3624" s="130" t="s">
        <v>352</v>
      </c>
      <c r="B3624" s="144" t="s">
        <v>15225</v>
      </c>
      <c r="C3624" s="144" t="s">
        <v>15226</v>
      </c>
      <c r="D3624" s="138" t="s">
        <v>15218</v>
      </c>
      <c r="E3624" s="148" t="s">
        <v>8383</v>
      </c>
    </row>
    <row r="3625" spans="1:5" ht="17.399999999999999" x14ac:dyDescent="0.3">
      <c r="A3625" s="130" t="s">
        <v>352</v>
      </c>
      <c r="B3625" s="144" t="s">
        <v>15227</v>
      </c>
      <c r="C3625" s="144" t="s">
        <v>15228</v>
      </c>
      <c r="D3625" s="138" t="s">
        <v>15229</v>
      </c>
      <c r="E3625" s="148" t="s">
        <v>8272</v>
      </c>
    </row>
    <row r="3626" spans="1:5" ht="17.399999999999999" x14ac:dyDescent="0.3">
      <c r="A3626" s="130" t="s">
        <v>352</v>
      </c>
      <c r="B3626" s="144" t="s">
        <v>15230</v>
      </c>
      <c r="C3626" s="144" t="s">
        <v>15231</v>
      </c>
      <c r="D3626" s="138" t="s">
        <v>15229</v>
      </c>
      <c r="E3626" s="148" t="s">
        <v>8272</v>
      </c>
    </row>
    <row r="3627" spans="1:5" ht="17.399999999999999" x14ac:dyDescent="0.3">
      <c r="A3627" s="130" t="s">
        <v>352</v>
      </c>
      <c r="B3627" s="144" t="s">
        <v>15232</v>
      </c>
      <c r="C3627" s="144" t="s">
        <v>15233</v>
      </c>
      <c r="D3627" s="138" t="s">
        <v>15234</v>
      </c>
      <c r="E3627" s="148" t="s">
        <v>7799</v>
      </c>
    </row>
    <row r="3628" spans="1:5" ht="17.399999999999999" x14ac:dyDescent="0.3">
      <c r="A3628" s="130" t="s">
        <v>352</v>
      </c>
      <c r="B3628" s="144" t="s">
        <v>15235</v>
      </c>
      <c r="C3628" s="144" t="s">
        <v>15236</v>
      </c>
      <c r="D3628" s="138" t="s">
        <v>15234</v>
      </c>
      <c r="E3628" s="148" t="s">
        <v>7799</v>
      </c>
    </row>
    <row r="3629" spans="1:5" ht="17.399999999999999" x14ac:dyDescent="0.3">
      <c r="A3629" s="130" t="s">
        <v>352</v>
      </c>
      <c r="B3629" s="144" t="s">
        <v>15237</v>
      </c>
      <c r="C3629" s="144" t="s">
        <v>15238</v>
      </c>
      <c r="D3629" s="138" t="s">
        <v>15234</v>
      </c>
      <c r="E3629" s="148" t="s">
        <v>7799</v>
      </c>
    </row>
    <row r="3630" spans="1:5" ht="17.399999999999999" x14ac:dyDescent="0.3">
      <c r="A3630" s="130" t="s">
        <v>352</v>
      </c>
      <c r="B3630" s="144" t="s">
        <v>11349</v>
      </c>
      <c r="C3630" s="144" t="s">
        <v>15239</v>
      </c>
      <c r="D3630" s="138" t="s">
        <v>15234</v>
      </c>
      <c r="E3630" s="148" t="s">
        <v>7799</v>
      </c>
    </row>
    <row r="3631" spans="1:5" ht="17.399999999999999" x14ac:dyDescent="0.3">
      <c r="A3631" s="130" t="s">
        <v>352</v>
      </c>
      <c r="B3631" s="144" t="s">
        <v>15240</v>
      </c>
      <c r="C3631" s="144" t="s">
        <v>15241</v>
      </c>
      <c r="D3631" s="138" t="s">
        <v>15234</v>
      </c>
      <c r="E3631" s="148" t="s">
        <v>7799</v>
      </c>
    </row>
    <row r="3632" spans="1:5" ht="17.399999999999999" x14ac:dyDescent="0.3">
      <c r="A3632" s="130" t="s">
        <v>352</v>
      </c>
      <c r="B3632" s="144" t="s">
        <v>15242</v>
      </c>
      <c r="C3632" s="144" t="s">
        <v>15243</v>
      </c>
      <c r="D3632" s="138" t="s">
        <v>15234</v>
      </c>
      <c r="E3632" s="148" t="s">
        <v>7799</v>
      </c>
    </row>
    <row r="3633" spans="1:5" ht="17.399999999999999" x14ac:dyDescent="0.3">
      <c r="A3633" s="130" t="s">
        <v>352</v>
      </c>
      <c r="B3633" s="144" t="s">
        <v>8689</v>
      </c>
      <c r="C3633" s="144" t="s">
        <v>15244</v>
      </c>
      <c r="D3633" s="138" t="s">
        <v>15234</v>
      </c>
      <c r="E3633" s="148" t="s">
        <v>7799</v>
      </c>
    </row>
    <row r="3634" spans="1:5" ht="17.399999999999999" x14ac:dyDescent="0.3">
      <c r="A3634" s="130" t="s">
        <v>352</v>
      </c>
      <c r="B3634" s="144" t="s">
        <v>15245</v>
      </c>
      <c r="C3634" s="144" t="s">
        <v>15246</v>
      </c>
      <c r="D3634" s="138" t="s">
        <v>15234</v>
      </c>
      <c r="E3634" s="148" t="s">
        <v>7799</v>
      </c>
    </row>
    <row r="3635" spans="1:5" ht="17.399999999999999" x14ac:dyDescent="0.3">
      <c r="A3635" s="130" t="s">
        <v>352</v>
      </c>
      <c r="B3635" s="144" t="s">
        <v>11075</v>
      </c>
      <c r="C3635" s="144" t="s">
        <v>15247</v>
      </c>
      <c r="D3635" s="138" t="s">
        <v>15234</v>
      </c>
      <c r="E3635" s="148" t="s">
        <v>7799</v>
      </c>
    </row>
    <row r="3636" spans="1:5" ht="17.399999999999999" x14ac:dyDescent="0.3">
      <c r="A3636" s="130" t="s">
        <v>352</v>
      </c>
      <c r="B3636" s="144" t="s">
        <v>15248</v>
      </c>
      <c r="C3636" s="144" t="s">
        <v>15249</v>
      </c>
      <c r="D3636" s="138" t="s">
        <v>15234</v>
      </c>
      <c r="E3636" s="148" t="s">
        <v>7799</v>
      </c>
    </row>
    <row r="3637" spans="1:5" ht="17.399999999999999" x14ac:dyDescent="0.3">
      <c r="A3637" s="130" t="s">
        <v>352</v>
      </c>
      <c r="B3637" s="144" t="s">
        <v>15250</v>
      </c>
      <c r="C3637" s="144" t="s">
        <v>15251</v>
      </c>
      <c r="D3637" s="138" t="s">
        <v>15234</v>
      </c>
      <c r="E3637" s="148" t="s">
        <v>7799</v>
      </c>
    </row>
    <row r="3638" spans="1:5" ht="17.399999999999999" x14ac:dyDescent="0.3">
      <c r="A3638" s="130" t="s">
        <v>352</v>
      </c>
      <c r="B3638" s="144" t="s">
        <v>10030</v>
      </c>
      <c r="C3638" s="144" t="s">
        <v>15252</v>
      </c>
      <c r="D3638" s="138" t="s">
        <v>15234</v>
      </c>
      <c r="E3638" s="148" t="s">
        <v>7799</v>
      </c>
    </row>
    <row r="3639" spans="1:5" ht="17.399999999999999" x14ac:dyDescent="0.3">
      <c r="A3639" s="130" t="s">
        <v>352</v>
      </c>
      <c r="B3639" s="144" t="s">
        <v>15253</v>
      </c>
      <c r="C3639" s="144" t="s">
        <v>15254</v>
      </c>
      <c r="D3639" s="138" t="s">
        <v>15234</v>
      </c>
      <c r="E3639" s="148" t="s">
        <v>7799</v>
      </c>
    </row>
    <row r="3640" spans="1:5" ht="17.399999999999999" x14ac:dyDescent="0.3">
      <c r="A3640" s="130" t="s">
        <v>352</v>
      </c>
      <c r="B3640" s="144" t="s">
        <v>15255</v>
      </c>
      <c r="C3640" s="144" t="s">
        <v>15256</v>
      </c>
      <c r="D3640" s="138" t="s">
        <v>15234</v>
      </c>
      <c r="E3640" s="148" t="s">
        <v>7799</v>
      </c>
    </row>
    <row r="3641" spans="1:5" ht="17.399999999999999" x14ac:dyDescent="0.3">
      <c r="A3641" s="130" t="s">
        <v>352</v>
      </c>
      <c r="B3641" s="144" t="s">
        <v>15257</v>
      </c>
      <c r="C3641" s="144" t="s">
        <v>15258</v>
      </c>
      <c r="D3641" s="138" t="s">
        <v>15234</v>
      </c>
      <c r="E3641" s="148" t="s">
        <v>7799</v>
      </c>
    </row>
    <row r="3642" spans="1:5" ht="17.399999999999999" x14ac:dyDescent="0.3">
      <c r="A3642" s="130" t="s">
        <v>352</v>
      </c>
      <c r="B3642" s="144" t="s">
        <v>15259</v>
      </c>
      <c r="C3642" s="144" t="s">
        <v>15260</v>
      </c>
      <c r="D3642" s="138" t="s">
        <v>15234</v>
      </c>
      <c r="E3642" s="148" t="s">
        <v>7799</v>
      </c>
    </row>
    <row r="3643" spans="1:5" ht="17.399999999999999" x14ac:dyDescent="0.3">
      <c r="A3643" s="130" t="s">
        <v>352</v>
      </c>
      <c r="B3643" s="144" t="s">
        <v>15261</v>
      </c>
      <c r="C3643" s="144" t="s">
        <v>15262</v>
      </c>
      <c r="D3643" s="138" t="s">
        <v>15234</v>
      </c>
      <c r="E3643" s="148" t="s">
        <v>7799</v>
      </c>
    </row>
    <row r="3644" spans="1:5" ht="17.399999999999999" x14ac:dyDescent="0.3">
      <c r="A3644" s="130" t="s">
        <v>352</v>
      </c>
      <c r="B3644" s="144" t="s">
        <v>15263</v>
      </c>
      <c r="C3644" s="144" t="s">
        <v>15264</v>
      </c>
      <c r="D3644" s="138" t="s">
        <v>15265</v>
      </c>
      <c r="E3644" s="148" t="s">
        <v>8272</v>
      </c>
    </row>
    <row r="3645" spans="1:5" ht="17.399999999999999" x14ac:dyDescent="0.35">
      <c r="A3645" s="130" t="s">
        <v>352</v>
      </c>
      <c r="B3645" s="132" t="s">
        <v>15266</v>
      </c>
      <c r="C3645" s="132" t="s">
        <v>15267</v>
      </c>
      <c r="D3645" s="133" t="s">
        <v>15265</v>
      </c>
      <c r="E3645" s="149" t="s">
        <v>8272</v>
      </c>
    </row>
    <row r="3646" spans="1:5" ht="17.399999999999999" x14ac:dyDescent="0.3">
      <c r="A3646" s="130" t="s">
        <v>352</v>
      </c>
      <c r="B3646" s="144" t="s">
        <v>15268</v>
      </c>
      <c r="C3646" s="144" t="s">
        <v>15269</v>
      </c>
      <c r="D3646" s="138" t="s">
        <v>15265</v>
      </c>
      <c r="E3646" s="148" t="s">
        <v>8272</v>
      </c>
    </row>
    <row r="3647" spans="1:5" ht="17.399999999999999" x14ac:dyDescent="0.3">
      <c r="A3647" s="130" t="s">
        <v>352</v>
      </c>
      <c r="B3647" s="144" t="s">
        <v>15270</v>
      </c>
      <c r="C3647" s="144" t="s">
        <v>15271</v>
      </c>
      <c r="D3647" s="138" t="s">
        <v>15265</v>
      </c>
      <c r="E3647" s="148" t="s">
        <v>8272</v>
      </c>
    </row>
    <row r="3648" spans="1:5" ht="17.399999999999999" x14ac:dyDescent="0.3">
      <c r="A3648" s="130" t="s">
        <v>352</v>
      </c>
      <c r="B3648" s="144" t="s">
        <v>15272</v>
      </c>
      <c r="C3648" s="144" t="s">
        <v>15273</v>
      </c>
      <c r="D3648" s="138" t="s">
        <v>15265</v>
      </c>
      <c r="E3648" s="148" t="s">
        <v>8272</v>
      </c>
    </row>
    <row r="3649" spans="1:5" ht="17.399999999999999" x14ac:dyDescent="0.3">
      <c r="A3649" s="130" t="s">
        <v>352</v>
      </c>
      <c r="B3649" s="144" t="s">
        <v>15274</v>
      </c>
      <c r="C3649" s="144" t="s">
        <v>15275</v>
      </c>
      <c r="D3649" s="138" t="s">
        <v>15265</v>
      </c>
      <c r="E3649" s="148" t="s">
        <v>8272</v>
      </c>
    </row>
    <row r="3650" spans="1:5" ht="17.399999999999999" x14ac:dyDescent="0.3">
      <c r="A3650" s="130" t="s">
        <v>352</v>
      </c>
      <c r="B3650" s="144" t="s">
        <v>15276</v>
      </c>
      <c r="C3650" s="144" t="s">
        <v>15277</v>
      </c>
      <c r="D3650" s="138" t="s">
        <v>15265</v>
      </c>
      <c r="E3650" s="148" t="s">
        <v>8272</v>
      </c>
    </row>
    <row r="3651" spans="1:5" ht="17.399999999999999" x14ac:dyDescent="0.3">
      <c r="A3651" s="130" t="s">
        <v>352</v>
      </c>
      <c r="B3651" s="144" t="s">
        <v>15278</v>
      </c>
      <c r="C3651" s="144" t="s">
        <v>15279</v>
      </c>
      <c r="D3651" s="138" t="s">
        <v>15265</v>
      </c>
      <c r="E3651" s="148" t="s">
        <v>8272</v>
      </c>
    </row>
    <row r="3652" spans="1:5" ht="17.399999999999999" x14ac:dyDescent="0.3">
      <c r="A3652" s="130" t="s">
        <v>352</v>
      </c>
      <c r="B3652" s="144" t="s">
        <v>12303</v>
      </c>
      <c r="C3652" s="144" t="s">
        <v>15280</v>
      </c>
      <c r="D3652" s="138" t="s">
        <v>15281</v>
      </c>
      <c r="E3652" s="148" t="s">
        <v>8383</v>
      </c>
    </row>
    <row r="3653" spans="1:5" ht="17.399999999999999" x14ac:dyDescent="0.3">
      <c r="A3653" s="130" t="s">
        <v>352</v>
      </c>
      <c r="B3653" s="144" t="s">
        <v>15282</v>
      </c>
      <c r="C3653" s="144" t="s">
        <v>15283</v>
      </c>
      <c r="D3653" s="138" t="s">
        <v>15281</v>
      </c>
      <c r="E3653" s="148" t="s">
        <v>8383</v>
      </c>
    </row>
    <row r="3654" spans="1:5" ht="17.399999999999999" x14ac:dyDescent="0.3">
      <c r="A3654" s="130" t="s">
        <v>352</v>
      </c>
      <c r="B3654" s="144" t="s">
        <v>15284</v>
      </c>
      <c r="C3654" s="144" t="s">
        <v>15285</v>
      </c>
      <c r="D3654" s="138" t="s">
        <v>15281</v>
      </c>
      <c r="E3654" s="148" t="s">
        <v>8383</v>
      </c>
    </row>
    <row r="3655" spans="1:5" ht="17.399999999999999" x14ac:dyDescent="0.3">
      <c r="A3655" s="130" t="s">
        <v>352</v>
      </c>
      <c r="B3655" s="144" t="s">
        <v>9666</v>
      </c>
      <c r="C3655" s="144" t="s">
        <v>15286</v>
      </c>
      <c r="D3655" s="138" t="s">
        <v>15287</v>
      </c>
      <c r="E3655" s="148" t="s">
        <v>8644</v>
      </c>
    </row>
    <row r="3656" spans="1:5" ht="17.399999999999999" x14ac:dyDescent="0.3">
      <c r="A3656" s="130" t="s">
        <v>352</v>
      </c>
      <c r="B3656" s="144" t="s">
        <v>15288</v>
      </c>
      <c r="C3656" s="144" t="s">
        <v>15289</v>
      </c>
      <c r="D3656" s="138" t="s">
        <v>15287</v>
      </c>
      <c r="E3656" s="148" t="s">
        <v>8644</v>
      </c>
    </row>
    <row r="3657" spans="1:5" ht="17.399999999999999" x14ac:dyDescent="0.3">
      <c r="A3657" s="130" t="s">
        <v>352</v>
      </c>
      <c r="B3657" s="144" t="s">
        <v>10772</v>
      </c>
      <c r="C3657" s="144" t="s">
        <v>15290</v>
      </c>
      <c r="D3657" s="138" t="s">
        <v>15291</v>
      </c>
      <c r="E3657" s="148" t="s">
        <v>8383</v>
      </c>
    </row>
    <row r="3658" spans="1:5" ht="17.399999999999999" x14ac:dyDescent="0.3">
      <c r="A3658" s="130" t="s">
        <v>352</v>
      </c>
      <c r="B3658" s="144" t="s">
        <v>15292</v>
      </c>
      <c r="C3658" s="144" t="s">
        <v>15293</v>
      </c>
      <c r="D3658" s="138" t="s">
        <v>15294</v>
      </c>
      <c r="E3658" s="148" t="s">
        <v>8383</v>
      </c>
    </row>
    <row r="3659" spans="1:5" ht="17.399999999999999" x14ac:dyDescent="0.3">
      <c r="A3659" s="130" t="s">
        <v>352</v>
      </c>
      <c r="B3659" s="144" t="s">
        <v>15295</v>
      </c>
      <c r="C3659" s="144" t="s">
        <v>15296</v>
      </c>
      <c r="D3659" s="138" t="s">
        <v>15294</v>
      </c>
      <c r="E3659" s="148" t="s">
        <v>8383</v>
      </c>
    </row>
    <row r="3660" spans="1:5" ht="17.399999999999999" x14ac:dyDescent="0.3">
      <c r="A3660" s="130" t="s">
        <v>352</v>
      </c>
      <c r="B3660" s="144" t="s">
        <v>15297</v>
      </c>
      <c r="C3660" s="144" t="s">
        <v>15298</v>
      </c>
      <c r="D3660" s="138" t="s">
        <v>15294</v>
      </c>
      <c r="E3660" s="148" t="s">
        <v>8383</v>
      </c>
    </row>
    <row r="3661" spans="1:5" ht="17.399999999999999" x14ac:dyDescent="0.3">
      <c r="A3661" s="130" t="s">
        <v>352</v>
      </c>
      <c r="B3661" s="144" t="s">
        <v>15299</v>
      </c>
      <c r="C3661" s="144" t="s">
        <v>15300</v>
      </c>
      <c r="D3661" s="138" t="s">
        <v>15294</v>
      </c>
      <c r="E3661" s="148" t="s">
        <v>8383</v>
      </c>
    </row>
    <row r="3662" spans="1:5" ht="17.399999999999999" x14ac:dyDescent="0.3">
      <c r="A3662" s="130" t="s">
        <v>352</v>
      </c>
      <c r="B3662" s="144" t="s">
        <v>15301</v>
      </c>
      <c r="C3662" s="144" t="s">
        <v>15302</v>
      </c>
      <c r="D3662" s="138" t="s">
        <v>15303</v>
      </c>
      <c r="E3662" s="148" t="s">
        <v>8272</v>
      </c>
    </row>
    <row r="3663" spans="1:5" ht="17.399999999999999" x14ac:dyDescent="0.3">
      <c r="A3663" s="130" t="s">
        <v>352</v>
      </c>
      <c r="B3663" s="144" t="s">
        <v>14579</v>
      </c>
      <c r="C3663" s="144" t="s">
        <v>15304</v>
      </c>
      <c r="D3663" s="138" t="s">
        <v>15305</v>
      </c>
      <c r="E3663" s="148" t="s">
        <v>8474</v>
      </c>
    </row>
    <row r="3664" spans="1:5" ht="17.399999999999999" x14ac:dyDescent="0.3">
      <c r="A3664" s="130" t="s">
        <v>352</v>
      </c>
      <c r="B3664" s="144" t="s">
        <v>12633</v>
      </c>
      <c r="C3664" s="144" t="s">
        <v>15306</v>
      </c>
      <c r="D3664" s="138" t="s">
        <v>15307</v>
      </c>
      <c r="E3664" s="148" t="s">
        <v>8272</v>
      </c>
    </row>
    <row r="3665" spans="1:5" ht="17.399999999999999" x14ac:dyDescent="0.35">
      <c r="A3665" s="130" t="s">
        <v>352</v>
      </c>
      <c r="B3665" s="132" t="s">
        <v>15308</v>
      </c>
      <c r="C3665" s="132" t="s">
        <v>15309</v>
      </c>
      <c r="D3665" s="133" t="s">
        <v>15307</v>
      </c>
      <c r="E3665" s="149" t="s">
        <v>8272</v>
      </c>
    </row>
    <row r="3666" spans="1:5" ht="17.399999999999999" x14ac:dyDescent="0.3">
      <c r="A3666" s="130" t="s">
        <v>352</v>
      </c>
      <c r="B3666" s="144" t="s">
        <v>10389</v>
      </c>
      <c r="C3666" s="144" t="s">
        <v>15310</v>
      </c>
      <c r="D3666" s="138" t="s">
        <v>15307</v>
      </c>
      <c r="E3666" s="148" t="s">
        <v>8272</v>
      </c>
    </row>
    <row r="3667" spans="1:5" ht="17.399999999999999" x14ac:dyDescent="0.3">
      <c r="A3667" s="130" t="s">
        <v>352</v>
      </c>
      <c r="B3667" s="144" t="s">
        <v>15311</v>
      </c>
      <c r="C3667" s="144" t="s">
        <v>15312</v>
      </c>
      <c r="D3667" s="138" t="s">
        <v>15307</v>
      </c>
      <c r="E3667" s="148" t="s">
        <v>8272</v>
      </c>
    </row>
    <row r="3668" spans="1:5" ht="17.399999999999999" x14ac:dyDescent="0.3">
      <c r="A3668" s="130" t="s">
        <v>352</v>
      </c>
      <c r="B3668" s="144" t="s">
        <v>15313</v>
      </c>
      <c r="C3668" s="144" t="s">
        <v>15314</v>
      </c>
      <c r="D3668" s="138" t="s">
        <v>15307</v>
      </c>
      <c r="E3668" s="148" t="s">
        <v>8272</v>
      </c>
    </row>
    <row r="3669" spans="1:5" ht="17.399999999999999" x14ac:dyDescent="0.3">
      <c r="A3669" s="130" t="s">
        <v>352</v>
      </c>
      <c r="B3669" s="144" t="s">
        <v>15315</v>
      </c>
      <c r="C3669" s="144" t="s">
        <v>15316</v>
      </c>
      <c r="D3669" s="138" t="s">
        <v>15307</v>
      </c>
      <c r="E3669" s="148" t="s">
        <v>8272</v>
      </c>
    </row>
    <row r="3670" spans="1:5" ht="17.399999999999999" x14ac:dyDescent="0.3">
      <c r="A3670" s="130" t="s">
        <v>352</v>
      </c>
      <c r="B3670" s="144" t="s">
        <v>15317</v>
      </c>
      <c r="C3670" s="144" t="s">
        <v>15318</v>
      </c>
      <c r="D3670" s="138" t="s">
        <v>15307</v>
      </c>
      <c r="E3670" s="148" t="s">
        <v>8272</v>
      </c>
    </row>
    <row r="3671" spans="1:5" ht="17.399999999999999" x14ac:dyDescent="0.35">
      <c r="A3671" s="130" t="s">
        <v>352</v>
      </c>
      <c r="B3671" s="132" t="s">
        <v>15319</v>
      </c>
      <c r="C3671" s="132" t="s">
        <v>15320</v>
      </c>
      <c r="D3671" s="133" t="s">
        <v>15307</v>
      </c>
      <c r="E3671" s="149" t="s">
        <v>8272</v>
      </c>
    </row>
    <row r="3672" spans="1:5" ht="17.399999999999999" x14ac:dyDescent="0.35">
      <c r="A3672" s="130" t="s">
        <v>352</v>
      </c>
      <c r="B3672" s="132" t="s">
        <v>15321</v>
      </c>
      <c r="C3672" s="132" t="s">
        <v>15322</v>
      </c>
      <c r="D3672" s="133" t="s">
        <v>15307</v>
      </c>
      <c r="E3672" s="149" t="s">
        <v>8272</v>
      </c>
    </row>
    <row r="3673" spans="1:5" ht="17.399999999999999" x14ac:dyDescent="0.3">
      <c r="A3673" s="130" t="s">
        <v>352</v>
      </c>
      <c r="B3673" s="144" t="s">
        <v>15323</v>
      </c>
      <c r="C3673" s="144" t="s">
        <v>15324</v>
      </c>
      <c r="D3673" s="138" t="s">
        <v>15307</v>
      </c>
      <c r="E3673" s="148" t="s">
        <v>8272</v>
      </c>
    </row>
    <row r="3674" spans="1:5" ht="17.399999999999999" x14ac:dyDescent="0.3">
      <c r="A3674" s="130" t="s">
        <v>352</v>
      </c>
      <c r="B3674" s="144" t="s">
        <v>15325</v>
      </c>
      <c r="C3674" s="144" t="s">
        <v>15326</v>
      </c>
      <c r="D3674" s="138" t="s">
        <v>15307</v>
      </c>
      <c r="E3674" s="148" t="s">
        <v>8272</v>
      </c>
    </row>
    <row r="3675" spans="1:5" ht="17.399999999999999" x14ac:dyDescent="0.3">
      <c r="A3675" s="130" t="s">
        <v>352</v>
      </c>
      <c r="B3675" s="144" t="s">
        <v>15327</v>
      </c>
      <c r="C3675" s="144" t="s">
        <v>15328</v>
      </c>
      <c r="D3675" s="138" t="s">
        <v>15307</v>
      </c>
      <c r="E3675" s="148" t="s">
        <v>8272</v>
      </c>
    </row>
    <row r="3676" spans="1:5" ht="17.399999999999999" x14ac:dyDescent="0.3">
      <c r="A3676" s="130" t="s">
        <v>352</v>
      </c>
      <c r="B3676" s="144" t="s">
        <v>15329</v>
      </c>
      <c r="C3676" s="144" t="s">
        <v>15330</v>
      </c>
      <c r="D3676" s="138" t="s">
        <v>15307</v>
      </c>
      <c r="E3676" s="148" t="s">
        <v>8272</v>
      </c>
    </row>
    <row r="3677" spans="1:5" ht="17.399999999999999" x14ac:dyDescent="0.3">
      <c r="A3677" s="130" t="s">
        <v>352</v>
      </c>
      <c r="B3677" s="144" t="s">
        <v>15331</v>
      </c>
      <c r="C3677" s="144" t="s">
        <v>15332</v>
      </c>
      <c r="D3677" s="138" t="s">
        <v>15307</v>
      </c>
      <c r="E3677" s="148" t="s">
        <v>8272</v>
      </c>
    </row>
    <row r="3678" spans="1:5" ht="17.399999999999999" x14ac:dyDescent="0.3">
      <c r="A3678" s="130" t="s">
        <v>352</v>
      </c>
      <c r="B3678" s="144" t="s">
        <v>15333</v>
      </c>
      <c r="C3678" s="144" t="s">
        <v>15334</v>
      </c>
      <c r="D3678" s="138" t="s">
        <v>15307</v>
      </c>
      <c r="E3678" s="148" t="s">
        <v>8272</v>
      </c>
    </row>
    <row r="3679" spans="1:5" ht="17.399999999999999" x14ac:dyDescent="0.3">
      <c r="A3679" s="130" t="s">
        <v>352</v>
      </c>
      <c r="B3679" s="144" t="s">
        <v>15335</v>
      </c>
      <c r="C3679" s="144" t="s">
        <v>15336</v>
      </c>
      <c r="D3679" s="138" t="s">
        <v>15307</v>
      </c>
      <c r="E3679" s="148" t="s">
        <v>8272</v>
      </c>
    </row>
    <row r="3680" spans="1:5" ht="17.399999999999999" x14ac:dyDescent="0.3">
      <c r="A3680" s="130" t="s">
        <v>352</v>
      </c>
      <c r="B3680" s="144" t="s">
        <v>15337</v>
      </c>
      <c r="C3680" s="144" t="s">
        <v>15338</v>
      </c>
      <c r="D3680" s="138" t="s">
        <v>15307</v>
      </c>
      <c r="E3680" s="148" t="s">
        <v>8272</v>
      </c>
    </row>
    <row r="3681" spans="1:5" ht="17.399999999999999" x14ac:dyDescent="0.3">
      <c r="A3681" s="130" t="s">
        <v>352</v>
      </c>
      <c r="B3681" s="144" t="s">
        <v>15339</v>
      </c>
      <c r="C3681" s="144" t="s">
        <v>15340</v>
      </c>
      <c r="D3681" s="138" t="s">
        <v>15307</v>
      </c>
      <c r="E3681" s="148" t="s">
        <v>8272</v>
      </c>
    </row>
    <row r="3682" spans="1:5" ht="17.399999999999999" x14ac:dyDescent="0.3">
      <c r="A3682" s="130" t="s">
        <v>352</v>
      </c>
      <c r="B3682" s="144" t="s">
        <v>15341</v>
      </c>
      <c r="C3682" s="144" t="s">
        <v>15342</v>
      </c>
      <c r="D3682" s="138" t="s">
        <v>15307</v>
      </c>
      <c r="E3682" s="148" t="s">
        <v>8272</v>
      </c>
    </row>
    <row r="3683" spans="1:5" ht="17.399999999999999" x14ac:dyDescent="0.3">
      <c r="A3683" s="130" t="s">
        <v>352</v>
      </c>
      <c r="B3683" s="144" t="s">
        <v>11364</v>
      </c>
      <c r="C3683" s="144" t="s">
        <v>15343</v>
      </c>
      <c r="D3683" s="138" t="s">
        <v>15307</v>
      </c>
      <c r="E3683" s="148" t="s">
        <v>8272</v>
      </c>
    </row>
    <row r="3684" spans="1:5" ht="17.399999999999999" x14ac:dyDescent="0.3">
      <c r="A3684" s="130" t="s">
        <v>352</v>
      </c>
      <c r="B3684" s="144" t="s">
        <v>15344</v>
      </c>
      <c r="C3684" s="144" t="s">
        <v>15345</v>
      </c>
      <c r="D3684" s="138" t="s">
        <v>15307</v>
      </c>
      <c r="E3684" s="148" t="s">
        <v>8272</v>
      </c>
    </row>
    <row r="3685" spans="1:5" ht="17.399999999999999" x14ac:dyDescent="0.3">
      <c r="A3685" s="130" t="s">
        <v>352</v>
      </c>
      <c r="B3685" s="144" t="s">
        <v>15346</v>
      </c>
      <c r="C3685" s="144" t="s">
        <v>15347</v>
      </c>
      <c r="D3685" s="138" t="s">
        <v>15307</v>
      </c>
      <c r="E3685" s="148" t="s">
        <v>8272</v>
      </c>
    </row>
    <row r="3686" spans="1:5" ht="17.399999999999999" x14ac:dyDescent="0.3">
      <c r="A3686" s="130" t="s">
        <v>352</v>
      </c>
      <c r="B3686" s="144" t="s">
        <v>15348</v>
      </c>
      <c r="C3686" s="144" t="s">
        <v>15349</v>
      </c>
      <c r="D3686" s="138" t="s">
        <v>15307</v>
      </c>
      <c r="E3686" s="148" t="s">
        <v>8272</v>
      </c>
    </row>
    <row r="3687" spans="1:5" ht="17.399999999999999" x14ac:dyDescent="0.3">
      <c r="A3687" s="130" t="s">
        <v>352</v>
      </c>
      <c r="B3687" s="144" t="s">
        <v>15350</v>
      </c>
      <c r="C3687" s="144" t="s">
        <v>15351</v>
      </c>
      <c r="D3687" s="138" t="s">
        <v>15307</v>
      </c>
      <c r="E3687" s="148" t="s">
        <v>8272</v>
      </c>
    </row>
    <row r="3688" spans="1:5" ht="17.399999999999999" x14ac:dyDescent="0.3">
      <c r="A3688" s="130" t="s">
        <v>352</v>
      </c>
      <c r="B3688" s="144" t="s">
        <v>15352</v>
      </c>
      <c r="C3688" s="144" t="s">
        <v>15353</v>
      </c>
      <c r="D3688" s="138" t="s">
        <v>15307</v>
      </c>
      <c r="E3688" s="148" t="s">
        <v>8272</v>
      </c>
    </row>
    <row r="3689" spans="1:5" ht="17.399999999999999" x14ac:dyDescent="0.35">
      <c r="A3689" s="130" t="s">
        <v>352</v>
      </c>
      <c r="B3689" s="132" t="s">
        <v>15354</v>
      </c>
      <c r="C3689" s="132" t="s">
        <v>15355</v>
      </c>
      <c r="D3689" s="133" t="s">
        <v>15307</v>
      </c>
      <c r="E3689" s="149" t="s">
        <v>8272</v>
      </c>
    </row>
    <row r="3690" spans="1:5" ht="17.399999999999999" x14ac:dyDescent="0.3">
      <c r="A3690" s="130" t="s">
        <v>352</v>
      </c>
      <c r="B3690" s="144" t="s">
        <v>15356</v>
      </c>
      <c r="C3690" s="144" t="s">
        <v>15357</v>
      </c>
      <c r="D3690" s="138" t="s">
        <v>15307</v>
      </c>
      <c r="E3690" s="148" t="s">
        <v>8272</v>
      </c>
    </row>
    <row r="3691" spans="1:5" ht="17.399999999999999" x14ac:dyDescent="0.3">
      <c r="A3691" s="130" t="s">
        <v>352</v>
      </c>
      <c r="B3691" s="144" t="s">
        <v>15358</v>
      </c>
      <c r="C3691" s="144" t="s">
        <v>15359</v>
      </c>
      <c r="D3691" s="138" t="s">
        <v>15307</v>
      </c>
      <c r="E3691" s="148" t="s">
        <v>8272</v>
      </c>
    </row>
    <row r="3692" spans="1:5" ht="17.399999999999999" x14ac:dyDescent="0.3">
      <c r="A3692" s="130" t="s">
        <v>352</v>
      </c>
      <c r="B3692" s="144" t="s">
        <v>15360</v>
      </c>
      <c r="C3692" s="144" t="s">
        <v>15361</v>
      </c>
      <c r="D3692" s="138" t="s">
        <v>15307</v>
      </c>
      <c r="E3692" s="148" t="s">
        <v>8272</v>
      </c>
    </row>
    <row r="3693" spans="1:5" ht="17.399999999999999" x14ac:dyDescent="0.35">
      <c r="A3693" s="130" t="s">
        <v>352</v>
      </c>
      <c r="B3693" s="132" t="s">
        <v>15362</v>
      </c>
      <c r="C3693" s="132" t="s">
        <v>15363</v>
      </c>
      <c r="D3693" s="133" t="s">
        <v>15307</v>
      </c>
      <c r="E3693" s="149" t="s">
        <v>8272</v>
      </c>
    </row>
    <row r="3694" spans="1:5" ht="17.399999999999999" x14ac:dyDescent="0.3">
      <c r="A3694" s="130" t="s">
        <v>352</v>
      </c>
      <c r="B3694" s="144" t="s">
        <v>15364</v>
      </c>
      <c r="C3694" s="144" t="s">
        <v>15365</v>
      </c>
      <c r="D3694" s="138" t="s">
        <v>15307</v>
      </c>
      <c r="E3694" s="148" t="s">
        <v>8272</v>
      </c>
    </row>
    <row r="3695" spans="1:5" ht="17.399999999999999" x14ac:dyDescent="0.3">
      <c r="A3695" s="130" t="s">
        <v>352</v>
      </c>
      <c r="B3695" s="144" t="s">
        <v>15366</v>
      </c>
      <c r="C3695" s="144" t="s">
        <v>15367</v>
      </c>
      <c r="D3695" s="138" t="s">
        <v>15307</v>
      </c>
      <c r="E3695" s="148" t="s">
        <v>8272</v>
      </c>
    </row>
    <row r="3696" spans="1:5" ht="17.399999999999999" x14ac:dyDescent="0.3">
      <c r="A3696" s="130" t="s">
        <v>352</v>
      </c>
      <c r="B3696" s="144" t="s">
        <v>15368</v>
      </c>
      <c r="C3696" s="144" t="s">
        <v>15369</v>
      </c>
      <c r="D3696" s="138" t="s">
        <v>15307</v>
      </c>
      <c r="E3696" s="148" t="s">
        <v>8272</v>
      </c>
    </row>
    <row r="3697" spans="1:5" ht="17.399999999999999" x14ac:dyDescent="0.3">
      <c r="A3697" s="130" t="s">
        <v>352</v>
      </c>
      <c r="B3697" s="144" t="s">
        <v>15370</v>
      </c>
      <c r="C3697" s="144" t="s">
        <v>15371</v>
      </c>
      <c r="D3697" s="138" t="s">
        <v>15307</v>
      </c>
      <c r="E3697" s="148" t="s">
        <v>8272</v>
      </c>
    </row>
    <row r="3698" spans="1:5" ht="17.399999999999999" x14ac:dyDescent="0.35">
      <c r="A3698" s="130" t="s">
        <v>352</v>
      </c>
      <c r="B3698" s="132" t="s">
        <v>15372</v>
      </c>
      <c r="C3698" s="132" t="s">
        <v>15373</v>
      </c>
      <c r="D3698" s="133" t="s">
        <v>15307</v>
      </c>
      <c r="E3698" s="149" t="s">
        <v>8272</v>
      </c>
    </row>
    <row r="3699" spans="1:5" ht="17.399999999999999" x14ac:dyDescent="0.3">
      <c r="A3699" s="130" t="s">
        <v>352</v>
      </c>
      <c r="B3699" s="144" t="s">
        <v>15374</v>
      </c>
      <c r="C3699" s="144" t="s">
        <v>15375</v>
      </c>
      <c r="D3699" s="138" t="s">
        <v>15307</v>
      </c>
      <c r="E3699" s="148" t="s">
        <v>8272</v>
      </c>
    </row>
    <row r="3700" spans="1:5" ht="17.399999999999999" x14ac:dyDescent="0.3">
      <c r="A3700" s="130" t="s">
        <v>352</v>
      </c>
      <c r="B3700" s="144" t="s">
        <v>15376</v>
      </c>
      <c r="C3700" s="144" t="s">
        <v>15377</v>
      </c>
      <c r="D3700" s="138" t="s">
        <v>15307</v>
      </c>
      <c r="E3700" s="148" t="s">
        <v>8272</v>
      </c>
    </row>
    <row r="3701" spans="1:5" ht="17.399999999999999" x14ac:dyDescent="0.3">
      <c r="A3701" s="130" t="s">
        <v>352</v>
      </c>
      <c r="B3701" s="144" t="s">
        <v>15378</v>
      </c>
      <c r="C3701" s="144" t="s">
        <v>15379</v>
      </c>
      <c r="D3701" s="138" t="s">
        <v>15307</v>
      </c>
      <c r="E3701" s="148" t="s">
        <v>8272</v>
      </c>
    </row>
    <row r="3702" spans="1:5" ht="17.399999999999999" x14ac:dyDescent="0.3">
      <c r="A3702" s="130" t="s">
        <v>352</v>
      </c>
      <c r="B3702" s="144" t="s">
        <v>15380</v>
      </c>
      <c r="C3702" s="144" t="s">
        <v>15381</v>
      </c>
      <c r="D3702" s="138" t="s">
        <v>15307</v>
      </c>
      <c r="E3702" s="148" t="s">
        <v>8272</v>
      </c>
    </row>
    <row r="3703" spans="1:5" ht="17.399999999999999" x14ac:dyDescent="0.3">
      <c r="A3703" s="130" t="s">
        <v>352</v>
      </c>
      <c r="B3703" s="144" t="s">
        <v>15382</v>
      </c>
      <c r="C3703" s="144" t="s">
        <v>15383</v>
      </c>
      <c r="D3703" s="138" t="s">
        <v>15307</v>
      </c>
      <c r="E3703" s="148" t="s">
        <v>8272</v>
      </c>
    </row>
    <row r="3704" spans="1:5" ht="17.399999999999999" x14ac:dyDescent="0.3">
      <c r="A3704" s="130" t="s">
        <v>352</v>
      </c>
      <c r="B3704" s="144" t="s">
        <v>15384</v>
      </c>
      <c r="C3704" s="144" t="s">
        <v>15385</v>
      </c>
      <c r="D3704" s="138" t="s">
        <v>15307</v>
      </c>
      <c r="E3704" s="148" t="s">
        <v>8272</v>
      </c>
    </row>
    <row r="3705" spans="1:5" ht="17.399999999999999" x14ac:dyDescent="0.3">
      <c r="A3705" s="130" t="s">
        <v>352</v>
      </c>
      <c r="B3705" s="144" t="s">
        <v>15386</v>
      </c>
      <c r="C3705" s="144" t="s">
        <v>15387</v>
      </c>
      <c r="D3705" s="138" t="s">
        <v>15307</v>
      </c>
      <c r="E3705" s="148" t="s">
        <v>8272</v>
      </c>
    </row>
    <row r="3706" spans="1:5" ht="17.399999999999999" x14ac:dyDescent="0.3">
      <c r="A3706" s="130" t="s">
        <v>352</v>
      </c>
      <c r="B3706" s="144" t="s">
        <v>15388</v>
      </c>
      <c r="C3706" s="144" t="s">
        <v>15389</v>
      </c>
      <c r="D3706" s="138" t="s">
        <v>15307</v>
      </c>
      <c r="E3706" s="148" t="s">
        <v>8272</v>
      </c>
    </row>
    <row r="3707" spans="1:5" ht="17.399999999999999" x14ac:dyDescent="0.3">
      <c r="A3707" s="130" t="s">
        <v>352</v>
      </c>
      <c r="B3707" s="144" t="s">
        <v>15390</v>
      </c>
      <c r="C3707" s="144" t="s">
        <v>15391</v>
      </c>
      <c r="D3707" s="138" t="s">
        <v>15307</v>
      </c>
      <c r="E3707" s="148" t="s">
        <v>8272</v>
      </c>
    </row>
    <row r="3708" spans="1:5" ht="17.399999999999999" x14ac:dyDescent="0.3">
      <c r="A3708" s="130" t="s">
        <v>352</v>
      </c>
      <c r="B3708" s="144" t="s">
        <v>15392</v>
      </c>
      <c r="C3708" s="144" t="s">
        <v>15393</v>
      </c>
      <c r="D3708" s="138" t="s">
        <v>15307</v>
      </c>
      <c r="E3708" s="148" t="s">
        <v>8272</v>
      </c>
    </row>
    <row r="3709" spans="1:5" ht="17.399999999999999" x14ac:dyDescent="0.3">
      <c r="A3709" s="130" t="s">
        <v>352</v>
      </c>
      <c r="B3709" s="144" t="s">
        <v>15394</v>
      </c>
      <c r="C3709" s="144" t="s">
        <v>15395</v>
      </c>
      <c r="D3709" s="138" t="s">
        <v>15307</v>
      </c>
      <c r="E3709" s="148" t="s">
        <v>8272</v>
      </c>
    </row>
    <row r="3710" spans="1:5" ht="17.399999999999999" x14ac:dyDescent="0.3">
      <c r="A3710" s="130" t="s">
        <v>352</v>
      </c>
      <c r="B3710" s="144" t="s">
        <v>15396</v>
      </c>
      <c r="C3710" s="144" t="s">
        <v>15397</v>
      </c>
      <c r="D3710" s="138" t="s">
        <v>15307</v>
      </c>
      <c r="E3710" s="148" t="s">
        <v>8272</v>
      </c>
    </row>
    <row r="3711" spans="1:5" ht="17.399999999999999" x14ac:dyDescent="0.3">
      <c r="A3711" s="130" t="s">
        <v>352</v>
      </c>
      <c r="B3711" s="144" t="s">
        <v>11960</v>
      </c>
      <c r="C3711" s="144" t="s">
        <v>15398</v>
      </c>
      <c r="D3711" s="138" t="s">
        <v>15307</v>
      </c>
      <c r="E3711" s="148" t="s">
        <v>8272</v>
      </c>
    </row>
    <row r="3712" spans="1:5" ht="17.399999999999999" x14ac:dyDescent="0.3">
      <c r="A3712" s="130" t="s">
        <v>352</v>
      </c>
      <c r="B3712" s="144" t="s">
        <v>15399</v>
      </c>
      <c r="C3712" s="144" t="s">
        <v>15400</v>
      </c>
      <c r="D3712" s="138" t="s">
        <v>15307</v>
      </c>
      <c r="E3712" s="148" t="s">
        <v>8272</v>
      </c>
    </row>
    <row r="3713" spans="1:5" ht="17.399999999999999" x14ac:dyDescent="0.3">
      <c r="A3713" s="130" t="s">
        <v>352</v>
      </c>
      <c r="B3713" s="144" t="s">
        <v>15401</v>
      </c>
      <c r="C3713" s="144" t="s">
        <v>15402</v>
      </c>
      <c r="D3713" s="138" t="s">
        <v>15307</v>
      </c>
      <c r="E3713" s="148" t="s">
        <v>8272</v>
      </c>
    </row>
    <row r="3714" spans="1:5" ht="17.399999999999999" x14ac:dyDescent="0.3">
      <c r="A3714" s="130" t="s">
        <v>352</v>
      </c>
      <c r="B3714" s="144" t="s">
        <v>15403</v>
      </c>
      <c r="C3714" s="144" t="s">
        <v>15404</v>
      </c>
      <c r="D3714" s="138" t="s">
        <v>15307</v>
      </c>
      <c r="E3714" s="148" t="s">
        <v>8272</v>
      </c>
    </row>
    <row r="3715" spans="1:5" ht="17.399999999999999" x14ac:dyDescent="0.3">
      <c r="A3715" s="130" t="s">
        <v>352</v>
      </c>
      <c r="B3715" s="144" t="s">
        <v>15405</v>
      </c>
      <c r="C3715" s="144" t="s">
        <v>15406</v>
      </c>
      <c r="D3715" s="138" t="s">
        <v>15307</v>
      </c>
      <c r="E3715" s="148" t="s">
        <v>8272</v>
      </c>
    </row>
    <row r="3716" spans="1:5" ht="17.399999999999999" x14ac:dyDescent="0.35">
      <c r="A3716" s="130" t="s">
        <v>352</v>
      </c>
      <c r="B3716" s="132" t="s">
        <v>15407</v>
      </c>
      <c r="C3716" s="132" t="s">
        <v>15408</v>
      </c>
      <c r="D3716" s="133" t="s">
        <v>15307</v>
      </c>
      <c r="E3716" s="149" t="s">
        <v>8272</v>
      </c>
    </row>
    <row r="3717" spans="1:5" ht="17.399999999999999" x14ac:dyDescent="0.3">
      <c r="A3717" s="130" t="s">
        <v>352</v>
      </c>
      <c r="B3717" s="144" t="s">
        <v>15409</v>
      </c>
      <c r="C3717" s="144" t="s">
        <v>15410</v>
      </c>
      <c r="D3717" s="138" t="s">
        <v>15411</v>
      </c>
      <c r="E3717" s="148" t="s">
        <v>8272</v>
      </c>
    </row>
    <row r="3718" spans="1:5" ht="17.399999999999999" x14ac:dyDescent="0.3">
      <c r="A3718" s="130" t="s">
        <v>352</v>
      </c>
      <c r="B3718" s="144" t="s">
        <v>15412</v>
      </c>
      <c r="C3718" s="144" t="s">
        <v>15413</v>
      </c>
      <c r="D3718" s="138" t="s">
        <v>15411</v>
      </c>
      <c r="E3718" s="148" t="s">
        <v>8272</v>
      </c>
    </row>
    <row r="3719" spans="1:5" ht="17.399999999999999" x14ac:dyDescent="0.35">
      <c r="A3719" s="130" t="s">
        <v>352</v>
      </c>
      <c r="B3719" s="132" t="s">
        <v>15414</v>
      </c>
      <c r="C3719" s="132" t="s">
        <v>15415</v>
      </c>
      <c r="D3719" s="133" t="s">
        <v>15411</v>
      </c>
      <c r="E3719" s="149" t="s">
        <v>8272</v>
      </c>
    </row>
    <row r="3720" spans="1:5" ht="17.399999999999999" x14ac:dyDescent="0.3">
      <c r="A3720" s="130" t="s">
        <v>352</v>
      </c>
      <c r="B3720" s="144" t="s">
        <v>15416</v>
      </c>
      <c r="C3720" s="144" t="s">
        <v>15417</v>
      </c>
      <c r="D3720" s="138" t="s">
        <v>15411</v>
      </c>
      <c r="E3720" s="148" t="s">
        <v>8272</v>
      </c>
    </row>
    <row r="3721" spans="1:5" ht="17.399999999999999" x14ac:dyDescent="0.3">
      <c r="A3721" s="130" t="s">
        <v>352</v>
      </c>
      <c r="B3721" s="144" t="s">
        <v>11804</v>
      </c>
      <c r="C3721" s="144" t="s">
        <v>15418</v>
      </c>
      <c r="D3721" s="138" t="s">
        <v>15411</v>
      </c>
      <c r="E3721" s="148" t="s">
        <v>8272</v>
      </c>
    </row>
    <row r="3722" spans="1:5" ht="17.399999999999999" x14ac:dyDescent="0.3">
      <c r="A3722" s="130" t="s">
        <v>352</v>
      </c>
      <c r="B3722" s="144" t="s">
        <v>15419</v>
      </c>
      <c r="C3722" s="144" t="s">
        <v>15420</v>
      </c>
      <c r="D3722" s="138" t="s">
        <v>15411</v>
      </c>
      <c r="E3722" s="148" t="s">
        <v>8272</v>
      </c>
    </row>
    <row r="3723" spans="1:5" ht="17.399999999999999" x14ac:dyDescent="0.3">
      <c r="A3723" s="130" t="s">
        <v>352</v>
      </c>
      <c r="B3723" s="144" t="s">
        <v>15421</v>
      </c>
      <c r="C3723" s="144" t="s">
        <v>15422</v>
      </c>
      <c r="D3723" s="138" t="s">
        <v>15411</v>
      </c>
      <c r="E3723" s="148" t="s">
        <v>8272</v>
      </c>
    </row>
    <row r="3724" spans="1:5" ht="17.399999999999999" x14ac:dyDescent="0.3">
      <c r="A3724" s="130" t="s">
        <v>352</v>
      </c>
      <c r="B3724" s="144" t="s">
        <v>9825</v>
      </c>
      <c r="C3724" s="144" t="s">
        <v>15423</v>
      </c>
      <c r="D3724" s="138" t="s">
        <v>15411</v>
      </c>
      <c r="E3724" s="148" t="s">
        <v>8272</v>
      </c>
    </row>
    <row r="3725" spans="1:5" ht="17.399999999999999" x14ac:dyDescent="0.3">
      <c r="A3725" s="130" t="s">
        <v>352</v>
      </c>
      <c r="B3725" s="144" t="s">
        <v>15424</v>
      </c>
      <c r="C3725" s="144" t="s">
        <v>15425</v>
      </c>
      <c r="D3725" s="138" t="s">
        <v>15411</v>
      </c>
      <c r="E3725" s="148" t="s">
        <v>8272</v>
      </c>
    </row>
    <row r="3726" spans="1:5" ht="17.399999999999999" x14ac:dyDescent="0.3">
      <c r="A3726" s="130" t="s">
        <v>352</v>
      </c>
      <c r="B3726" s="144" t="s">
        <v>15426</v>
      </c>
      <c r="C3726" s="144" t="s">
        <v>15427</v>
      </c>
      <c r="D3726" s="138" t="s">
        <v>15411</v>
      </c>
      <c r="E3726" s="148" t="s">
        <v>8272</v>
      </c>
    </row>
    <row r="3727" spans="1:5" ht="17.399999999999999" x14ac:dyDescent="0.3">
      <c r="A3727" s="130" t="s">
        <v>352</v>
      </c>
      <c r="B3727" s="144" t="s">
        <v>15428</v>
      </c>
      <c r="C3727" s="144" t="s">
        <v>15429</v>
      </c>
      <c r="D3727" s="138" t="s">
        <v>15411</v>
      </c>
      <c r="E3727" s="148" t="s">
        <v>8272</v>
      </c>
    </row>
    <row r="3728" spans="1:5" ht="17.399999999999999" x14ac:dyDescent="0.3">
      <c r="A3728" s="130" t="s">
        <v>352</v>
      </c>
      <c r="B3728" s="144" t="s">
        <v>15430</v>
      </c>
      <c r="C3728" s="144" t="s">
        <v>15431</v>
      </c>
      <c r="D3728" s="138" t="s">
        <v>15411</v>
      </c>
      <c r="E3728" s="148" t="s">
        <v>8272</v>
      </c>
    </row>
    <row r="3729" spans="1:5" ht="17.399999999999999" x14ac:dyDescent="0.3">
      <c r="A3729" s="130" t="s">
        <v>352</v>
      </c>
      <c r="B3729" s="144" t="s">
        <v>15432</v>
      </c>
      <c r="C3729" s="144" t="s">
        <v>15433</v>
      </c>
      <c r="D3729" s="138" t="s">
        <v>15411</v>
      </c>
      <c r="E3729" s="148" t="s">
        <v>8272</v>
      </c>
    </row>
    <row r="3730" spans="1:5" ht="17.399999999999999" x14ac:dyDescent="0.3">
      <c r="A3730" s="130" t="s">
        <v>352</v>
      </c>
      <c r="B3730" s="144" t="s">
        <v>8833</v>
      </c>
      <c r="C3730" s="144" t="s">
        <v>15434</v>
      </c>
      <c r="D3730" s="138" t="s">
        <v>15411</v>
      </c>
      <c r="E3730" s="148" t="s">
        <v>8272</v>
      </c>
    </row>
    <row r="3731" spans="1:5" ht="17.399999999999999" x14ac:dyDescent="0.3">
      <c r="A3731" s="130" t="s">
        <v>352</v>
      </c>
      <c r="B3731" s="144" t="s">
        <v>15435</v>
      </c>
      <c r="C3731" s="144" t="s">
        <v>15436</v>
      </c>
      <c r="D3731" s="138" t="s">
        <v>15411</v>
      </c>
      <c r="E3731" s="148" t="s">
        <v>8272</v>
      </c>
    </row>
    <row r="3732" spans="1:5" ht="17.399999999999999" x14ac:dyDescent="0.3">
      <c r="A3732" s="130" t="s">
        <v>352</v>
      </c>
      <c r="B3732" s="144" t="s">
        <v>15437</v>
      </c>
      <c r="C3732" s="144" t="s">
        <v>15438</v>
      </c>
      <c r="D3732" s="138" t="s">
        <v>15411</v>
      </c>
      <c r="E3732" s="148" t="s">
        <v>8272</v>
      </c>
    </row>
    <row r="3733" spans="1:5" ht="17.399999999999999" x14ac:dyDescent="0.35">
      <c r="A3733" s="130" t="s">
        <v>352</v>
      </c>
      <c r="B3733" s="132" t="s">
        <v>15439</v>
      </c>
      <c r="C3733" s="132" t="s">
        <v>15440</v>
      </c>
      <c r="D3733" s="133" t="s">
        <v>15411</v>
      </c>
      <c r="E3733" s="149" t="s">
        <v>8272</v>
      </c>
    </row>
    <row r="3734" spans="1:5" ht="17.399999999999999" x14ac:dyDescent="0.3">
      <c r="A3734" s="130" t="s">
        <v>352</v>
      </c>
      <c r="B3734" s="144" t="s">
        <v>15441</v>
      </c>
      <c r="C3734" s="144" t="s">
        <v>15442</v>
      </c>
      <c r="D3734" s="138" t="s">
        <v>15411</v>
      </c>
      <c r="E3734" s="148" t="s">
        <v>8272</v>
      </c>
    </row>
    <row r="3735" spans="1:5" ht="17.399999999999999" x14ac:dyDescent="0.3">
      <c r="A3735" s="130" t="s">
        <v>352</v>
      </c>
      <c r="B3735" s="144" t="s">
        <v>15443</v>
      </c>
      <c r="C3735" s="144" t="s">
        <v>15444</v>
      </c>
      <c r="D3735" s="138" t="s">
        <v>15411</v>
      </c>
      <c r="E3735" s="148" t="s">
        <v>8272</v>
      </c>
    </row>
    <row r="3736" spans="1:5" ht="17.399999999999999" x14ac:dyDescent="0.35">
      <c r="A3736" s="130" t="s">
        <v>352</v>
      </c>
      <c r="B3736" s="132" t="s">
        <v>15445</v>
      </c>
      <c r="C3736" s="132" t="s">
        <v>15446</v>
      </c>
      <c r="D3736" s="133" t="s">
        <v>15411</v>
      </c>
      <c r="E3736" s="149" t="s">
        <v>8272</v>
      </c>
    </row>
    <row r="3737" spans="1:5" ht="17.399999999999999" x14ac:dyDescent="0.3">
      <c r="A3737" s="130" t="s">
        <v>352</v>
      </c>
      <c r="B3737" s="144" t="s">
        <v>15447</v>
      </c>
      <c r="C3737" s="144" t="s">
        <v>15448</v>
      </c>
      <c r="D3737" s="138" t="s">
        <v>15411</v>
      </c>
      <c r="E3737" s="148" t="s">
        <v>8272</v>
      </c>
    </row>
    <row r="3738" spans="1:5" ht="17.399999999999999" x14ac:dyDescent="0.3">
      <c r="A3738" s="130" t="s">
        <v>352</v>
      </c>
      <c r="B3738" s="144" t="s">
        <v>15449</v>
      </c>
      <c r="C3738" s="144" t="s">
        <v>15450</v>
      </c>
      <c r="D3738" s="138" t="s">
        <v>15411</v>
      </c>
      <c r="E3738" s="148" t="s">
        <v>8272</v>
      </c>
    </row>
    <row r="3739" spans="1:5" ht="17.399999999999999" x14ac:dyDescent="0.3">
      <c r="A3739" s="130" t="s">
        <v>352</v>
      </c>
      <c r="B3739" s="144" t="s">
        <v>15451</v>
      </c>
      <c r="C3739" s="144" t="s">
        <v>15452</v>
      </c>
      <c r="D3739" s="138" t="s">
        <v>15411</v>
      </c>
      <c r="E3739" s="148" t="s">
        <v>8272</v>
      </c>
    </row>
    <row r="3740" spans="1:5" ht="17.399999999999999" x14ac:dyDescent="0.3">
      <c r="A3740" s="130" t="s">
        <v>352</v>
      </c>
      <c r="B3740" s="144" t="s">
        <v>15453</v>
      </c>
      <c r="C3740" s="144" t="s">
        <v>15454</v>
      </c>
      <c r="D3740" s="138" t="s">
        <v>15411</v>
      </c>
      <c r="E3740" s="148" t="s">
        <v>8272</v>
      </c>
    </row>
    <row r="3741" spans="1:5" ht="17.399999999999999" x14ac:dyDescent="0.3">
      <c r="A3741" s="130" t="s">
        <v>352</v>
      </c>
      <c r="B3741" s="144" t="s">
        <v>15455</v>
      </c>
      <c r="C3741" s="144" t="s">
        <v>15456</v>
      </c>
      <c r="D3741" s="138" t="s">
        <v>15411</v>
      </c>
      <c r="E3741" s="148" t="s">
        <v>8272</v>
      </c>
    </row>
    <row r="3742" spans="1:5" ht="17.399999999999999" x14ac:dyDescent="0.3">
      <c r="A3742" s="130" t="s">
        <v>352</v>
      </c>
      <c r="B3742" s="144" t="s">
        <v>15457</v>
      </c>
      <c r="C3742" s="144" t="s">
        <v>15458</v>
      </c>
      <c r="D3742" s="138" t="s">
        <v>15411</v>
      </c>
      <c r="E3742" s="148" t="s">
        <v>8272</v>
      </c>
    </row>
    <row r="3743" spans="1:5" ht="17.399999999999999" x14ac:dyDescent="0.3">
      <c r="A3743" s="130" t="s">
        <v>352</v>
      </c>
      <c r="B3743" s="144" t="s">
        <v>15459</v>
      </c>
      <c r="C3743" s="144" t="s">
        <v>15460</v>
      </c>
      <c r="D3743" s="138" t="s">
        <v>15411</v>
      </c>
      <c r="E3743" s="148" t="s">
        <v>8272</v>
      </c>
    </row>
    <row r="3744" spans="1:5" ht="17.399999999999999" x14ac:dyDescent="0.35">
      <c r="A3744" s="130" t="s">
        <v>352</v>
      </c>
      <c r="B3744" s="132" t="s">
        <v>15461</v>
      </c>
      <c r="C3744" s="132" t="s">
        <v>15462</v>
      </c>
      <c r="D3744" s="133" t="s">
        <v>15411</v>
      </c>
      <c r="E3744" s="149" t="s">
        <v>8272</v>
      </c>
    </row>
    <row r="3745" spans="1:5" ht="17.399999999999999" x14ac:dyDescent="0.35">
      <c r="A3745" s="130" t="s">
        <v>352</v>
      </c>
      <c r="B3745" s="132" t="s">
        <v>15463</v>
      </c>
      <c r="C3745" s="132" t="s">
        <v>15464</v>
      </c>
      <c r="D3745" s="133" t="s">
        <v>15411</v>
      </c>
      <c r="E3745" s="149" t="s">
        <v>8272</v>
      </c>
    </row>
    <row r="3746" spans="1:5" ht="17.399999999999999" x14ac:dyDescent="0.3">
      <c r="A3746" s="130" t="s">
        <v>352</v>
      </c>
      <c r="B3746" s="144" t="s">
        <v>15465</v>
      </c>
      <c r="C3746" s="144" t="s">
        <v>15466</v>
      </c>
      <c r="D3746" s="138" t="s">
        <v>15411</v>
      </c>
      <c r="E3746" s="148" t="s">
        <v>8272</v>
      </c>
    </row>
    <row r="3747" spans="1:5" ht="17.399999999999999" x14ac:dyDescent="0.3">
      <c r="A3747" s="130" t="s">
        <v>352</v>
      </c>
      <c r="B3747" s="144" t="s">
        <v>7990</v>
      </c>
      <c r="C3747" s="144" t="s">
        <v>15467</v>
      </c>
      <c r="D3747" s="138" t="s">
        <v>15411</v>
      </c>
      <c r="E3747" s="148" t="s">
        <v>8272</v>
      </c>
    </row>
    <row r="3748" spans="1:5" ht="17.399999999999999" x14ac:dyDescent="0.3">
      <c r="A3748" s="130" t="s">
        <v>352</v>
      </c>
      <c r="B3748" s="144" t="s">
        <v>15468</v>
      </c>
      <c r="C3748" s="144" t="s">
        <v>15469</v>
      </c>
      <c r="D3748" s="138" t="s">
        <v>15411</v>
      </c>
      <c r="E3748" s="148" t="s">
        <v>8272</v>
      </c>
    </row>
    <row r="3749" spans="1:5" ht="17.399999999999999" x14ac:dyDescent="0.3">
      <c r="A3749" s="130" t="s">
        <v>352</v>
      </c>
      <c r="B3749" s="144" t="s">
        <v>15470</v>
      </c>
      <c r="C3749" s="144" t="s">
        <v>15471</v>
      </c>
      <c r="D3749" s="138" t="s">
        <v>15411</v>
      </c>
      <c r="E3749" s="148" t="s">
        <v>8272</v>
      </c>
    </row>
    <row r="3750" spans="1:5" ht="17.399999999999999" x14ac:dyDescent="0.3">
      <c r="A3750" s="130" t="s">
        <v>352</v>
      </c>
      <c r="B3750" s="144" t="s">
        <v>15472</v>
      </c>
      <c r="C3750" s="144" t="s">
        <v>15473</v>
      </c>
      <c r="D3750" s="138" t="s">
        <v>15411</v>
      </c>
      <c r="E3750" s="148" t="s">
        <v>8272</v>
      </c>
    </row>
    <row r="3751" spans="1:5" ht="17.399999999999999" x14ac:dyDescent="0.35">
      <c r="A3751" s="130" t="s">
        <v>352</v>
      </c>
      <c r="B3751" s="132" t="s">
        <v>15474</v>
      </c>
      <c r="C3751" s="132" t="s">
        <v>15475</v>
      </c>
      <c r="D3751" s="133" t="s">
        <v>15411</v>
      </c>
      <c r="E3751" s="149" t="s">
        <v>8272</v>
      </c>
    </row>
    <row r="3752" spans="1:5" ht="17.399999999999999" x14ac:dyDescent="0.3">
      <c r="A3752" s="130" t="s">
        <v>352</v>
      </c>
      <c r="B3752" s="144" t="s">
        <v>15476</v>
      </c>
      <c r="C3752" s="144" t="s">
        <v>15477</v>
      </c>
      <c r="D3752" s="138" t="s">
        <v>15411</v>
      </c>
      <c r="E3752" s="148" t="s">
        <v>8272</v>
      </c>
    </row>
    <row r="3753" spans="1:5" ht="17.399999999999999" x14ac:dyDescent="0.35">
      <c r="A3753" s="130" t="s">
        <v>352</v>
      </c>
      <c r="B3753" s="132" t="s">
        <v>15478</v>
      </c>
      <c r="C3753" s="132" t="s">
        <v>15479</v>
      </c>
      <c r="D3753" s="133" t="s">
        <v>15411</v>
      </c>
      <c r="E3753" s="149" t="s">
        <v>8272</v>
      </c>
    </row>
    <row r="3754" spans="1:5" ht="17.399999999999999" x14ac:dyDescent="0.3">
      <c r="A3754" s="130" t="s">
        <v>352</v>
      </c>
      <c r="B3754" s="144" t="s">
        <v>15480</v>
      </c>
      <c r="C3754" s="144" t="s">
        <v>15481</v>
      </c>
      <c r="D3754" s="138" t="s">
        <v>15411</v>
      </c>
      <c r="E3754" s="148" t="s">
        <v>8272</v>
      </c>
    </row>
    <row r="3755" spans="1:5" ht="17.399999999999999" x14ac:dyDescent="0.3">
      <c r="A3755" s="130" t="s">
        <v>352</v>
      </c>
      <c r="B3755" s="144" t="s">
        <v>15482</v>
      </c>
      <c r="C3755" s="144" t="s">
        <v>15483</v>
      </c>
      <c r="D3755" s="138" t="s">
        <v>15411</v>
      </c>
      <c r="E3755" s="148" t="s">
        <v>8272</v>
      </c>
    </row>
    <row r="3756" spans="1:5" ht="17.399999999999999" x14ac:dyDescent="0.3">
      <c r="A3756" s="130" t="s">
        <v>352</v>
      </c>
      <c r="B3756" s="144" t="s">
        <v>15484</v>
      </c>
      <c r="C3756" s="144" t="s">
        <v>15485</v>
      </c>
      <c r="D3756" s="138" t="s">
        <v>15411</v>
      </c>
      <c r="E3756" s="148" t="s">
        <v>8272</v>
      </c>
    </row>
    <row r="3757" spans="1:5" ht="17.399999999999999" x14ac:dyDescent="0.3">
      <c r="A3757" s="130" t="s">
        <v>352</v>
      </c>
      <c r="B3757" s="144" t="s">
        <v>15486</v>
      </c>
      <c r="C3757" s="144" t="s">
        <v>15487</v>
      </c>
      <c r="D3757" s="138" t="s">
        <v>15488</v>
      </c>
      <c r="E3757" s="148" t="s">
        <v>7795</v>
      </c>
    </row>
    <row r="3758" spans="1:5" ht="17.399999999999999" x14ac:dyDescent="0.3">
      <c r="A3758" s="130" t="s">
        <v>352</v>
      </c>
      <c r="B3758" s="144" t="s">
        <v>15489</v>
      </c>
      <c r="C3758" s="144" t="s">
        <v>15490</v>
      </c>
      <c r="D3758" s="138" t="s">
        <v>15488</v>
      </c>
      <c r="E3758" s="148" t="s">
        <v>7795</v>
      </c>
    </row>
    <row r="3759" spans="1:5" ht="17.399999999999999" x14ac:dyDescent="0.3">
      <c r="A3759" s="130" t="s">
        <v>352</v>
      </c>
      <c r="B3759" s="144" t="s">
        <v>15491</v>
      </c>
      <c r="C3759" s="144" t="s">
        <v>15492</v>
      </c>
      <c r="D3759" s="138" t="s">
        <v>15488</v>
      </c>
      <c r="E3759" s="148" t="s">
        <v>7795</v>
      </c>
    </row>
    <row r="3760" spans="1:5" ht="17.399999999999999" x14ac:dyDescent="0.3">
      <c r="A3760" s="130" t="s">
        <v>352</v>
      </c>
      <c r="B3760" s="144" t="s">
        <v>15493</v>
      </c>
      <c r="C3760" s="144" t="s">
        <v>15494</v>
      </c>
      <c r="D3760" s="138" t="s">
        <v>15488</v>
      </c>
      <c r="E3760" s="148" t="s">
        <v>7795</v>
      </c>
    </row>
    <row r="3761" spans="1:5" ht="17.399999999999999" x14ac:dyDescent="0.3">
      <c r="A3761" s="130" t="s">
        <v>352</v>
      </c>
      <c r="B3761" s="144" t="s">
        <v>15495</v>
      </c>
      <c r="C3761" s="144" t="s">
        <v>14075</v>
      </c>
      <c r="D3761" s="138" t="s">
        <v>15496</v>
      </c>
      <c r="E3761" s="148" t="s">
        <v>8268</v>
      </c>
    </row>
    <row r="3762" spans="1:5" ht="17.399999999999999" x14ac:dyDescent="0.35">
      <c r="A3762" s="130" t="s">
        <v>352</v>
      </c>
      <c r="B3762" s="132" t="s">
        <v>15497</v>
      </c>
      <c r="C3762" s="132" t="s">
        <v>15498</v>
      </c>
      <c r="D3762" s="133" t="s">
        <v>15496</v>
      </c>
      <c r="E3762" s="149" t="s">
        <v>8268</v>
      </c>
    </row>
    <row r="3763" spans="1:5" ht="17.399999999999999" x14ac:dyDescent="0.3">
      <c r="A3763" s="130" t="s">
        <v>352</v>
      </c>
      <c r="B3763" s="144" t="s">
        <v>15499</v>
      </c>
      <c r="C3763" s="144" t="s">
        <v>15500</v>
      </c>
      <c r="D3763" s="138" t="s">
        <v>15496</v>
      </c>
      <c r="E3763" s="148" t="s">
        <v>8268</v>
      </c>
    </row>
    <row r="3764" spans="1:5" ht="17.399999999999999" x14ac:dyDescent="0.3">
      <c r="A3764" s="130" t="s">
        <v>352</v>
      </c>
      <c r="B3764" s="144" t="s">
        <v>15501</v>
      </c>
      <c r="C3764" s="144" t="s">
        <v>15502</v>
      </c>
      <c r="D3764" s="138" t="s">
        <v>15503</v>
      </c>
      <c r="E3764" s="148" t="s">
        <v>8272</v>
      </c>
    </row>
    <row r="3765" spans="1:5" ht="17.399999999999999" x14ac:dyDescent="0.3">
      <c r="A3765" s="130" t="s">
        <v>352</v>
      </c>
      <c r="B3765" s="144" t="s">
        <v>15504</v>
      </c>
      <c r="C3765" s="144" t="s">
        <v>15505</v>
      </c>
      <c r="D3765" s="138" t="s">
        <v>15505</v>
      </c>
      <c r="E3765" s="148" t="s">
        <v>7799</v>
      </c>
    </row>
    <row r="3766" spans="1:5" ht="17.399999999999999" x14ac:dyDescent="0.3">
      <c r="A3766" s="130" t="s">
        <v>352</v>
      </c>
      <c r="B3766" s="144" t="s">
        <v>15506</v>
      </c>
      <c r="C3766" s="144" t="s">
        <v>15507</v>
      </c>
      <c r="D3766" s="138" t="s">
        <v>15508</v>
      </c>
      <c r="E3766" s="148" t="s">
        <v>7799</v>
      </c>
    </row>
    <row r="3767" spans="1:5" ht="17.399999999999999" x14ac:dyDescent="0.3">
      <c r="A3767" s="130" t="s">
        <v>352</v>
      </c>
      <c r="B3767" s="144" t="s">
        <v>8370</v>
      </c>
      <c r="C3767" s="144" t="s">
        <v>15509</v>
      </c>
      <c r="D3767" s="138" t="s">
        <v>15510</v>
      </c>
      <c r="E3767" s="148" t="s">
        <v>8865</v>
      </c>
    </row>
    <row r="3768" spans="1:5" ht="17.399999999999999" x14ac:dyDescent="0.35">
      <c r="A3768" s="130" t="s">
        <v>352</v>
      </c>
      <c r="B3768" s="129" t="s">
        <v>15511</v>
      </c>
      <c r="C3768" s="129" t="s">
        <v>15512</v>
      </c>
      <c r="D3768" s="130" t="s">
        <v>15513</v>
      </c>
      <c r="E3768" s="149" t="s">
        <v>8383</v>
      </c>
    </row>
    <row r="3769" spans="1:5" ht="17.399999999999999" x14ac:dyDescent="0.35">
      <c r="A3769" s="130" t="s">
        <v>352</v>
      </c>
      <c r="B3769" s="129" t="s">
        <v>15514</v>
      </c>
      <c r="C3769" s="129" t="s">
        <v>15515</v>
      </c>
      <c r="D3769" s="130" t="s">
        <v>15513</v>
      </c>
      <c r="E3769" s="149" t="s">
        <v>8383</v>
      </c>
    </row>
    <row r="3770" spans="1:5" ht="17.399999999999999" x14ac:dyDescent="0.3">
      <c r="A3770" s="130" t="s">
        <v>352</v>
      </c>
      <c r="B3770" s="144" t="s">
        <v>15516</v>
      </c>
      <c r="C3770" s="144" t="s">
        <v>15517</v>
      </c>
      <c r="D3770" s="138" t="s">
        <v>15513</v>
      </c>
      <c r="E3770" s="148" t="s">
        <v>8383</v>
      </c>
    </row>
    <row r="3771" spans="1:5" ht="17.399999999999999" x14ac:dyDescent="0.3">
      <c r="A3771" s="130" t="s">
        <v>352</v>
      </c>
      <c r="B3771" s="144" t="s">
        <v>15518</v>
      </c>
      <c r="C3771" s="144" t="s">
        <v>15519</v>
      </c>
      <c r="D3771" s="138" t="s">
        <v>15513</v>
      </c>
      <c r="E3771" s="148" t="s">
        <v>8383</v>
      </c>
    </row>
    <row r="3772" spans="1:5" ht="17.399999999999999" x14ac:dyDescent="0.3">
      <c r="A3772" s="130" t="s">
        <v>352</v>
      </c>
      <c r="B3772" s="144" t="s">
        <v>15520</v>
      </c>
      <c r="C3772" s="144" t="s">
        <v>15521</v>
      </c>
      <c r="D3772" s="138" t="s">
        <v>15513</v>
      </c>
      <c r="E3772" s="148" t="s">
        <v>8383</v>
      </c>
    </row>
    <row r="3773" spans="1:5" ht="17.399999999999999" x14ac:dyDescent="0.3">
      <c r="A3773" s="130" t="s">
        <v>352</v>
      </c>
      <c r="B3773" s="144" t="s">
        <v>15522</v>
      </c>
      <c r="C3773" s="144" t="s">
        <v>15523</v>
      </c>
      <c r="D3773" s="138" t="s">
        <v>15513</v>
      </c>
      <c r="E3773" s="148" t="s">
        <v>8383</v>
      </c>
    </row>
    <row r="3774" spans="1:5" ht="17.399999999999999" x14ac:dyDescent="0.3">
      <c r="A3774" s="130" t="s">
        <v>352</v>
      </c>
      <c r="B3774" s="144" t="s">
        <v>15524</v>
      </c>
      <c r="C3774" s="144" t="s">
        <v>15525</v>
      </c>
      <c r="D3774" s="138" t="s">
        <v>15513</v>
      </c>
      <c r="E3774" s="148" t="s">
        <v>8383</v>
      </c>
    </row>
    <row r="3775" spans="1:5" ht="17.399999999999999" x14ac:dyDescent="0.3">
      <c r="A3775" s="130" t="s">
        <v>352</v>
      </c>
      <c r="B3775" s="144" t="s">
        <v>15526</v>
      </c>
      <c r="C3775" s="144" t="s">
        <v>15527</v>
      </c>
      <c r="D3775" s="138" t="s">
        <v>15513</v>
      </c>
      <c r="E3775" s="148" t="s">
        <v>8383</v>
      </c>
    </row>
    <row r="3776" spans="1:5" ht="17.399999999999999" x14ac:dyDescent="0.3">
      <c r="A3776" s="130" t="s">
        <v>352</v>
      </c>
      <c r="B3776" s="144" t="s">
        <v>15528</v>
      </c>
      <c r="C3776" s="144" t="s">
        <v>15529</v>
      </c>
      <c r="D3776" s="138" t="s">
        <v>15513</v>
      </c>
      <c r="E3776" s="148" t="s">
        <v>8383</v>
      </c>
    </row>
    <row r="3777" spans="1:5" ht="17.399999999999999" x14ac:dyDescent="0.3">
      <c r="A3777" s="130" t="s">
        <v>352</v>
      </c>
      <c r="B3777" s="144" t="s">
        <v>15530</v>
      </c>
      <c r="C3777" s="144" t="s">
        <v>15531</v>
      </c>
      <c r="D3777" s="138" t="s">
        <v>15513</v>
      </c>
      <c r="E3777" s="148" t="s">
        <v>8383</v>
      </c>
    </row>
    <row r="3778" spans="1:5" ht="17.399999999999999" x14ac:dyDescent="0.3">
      <c r="A3778" s="130" t="s">
        <v>352</v>
      </c>
      <c r="B3778" s="144" t="s">
        <v>15532</v>
      </c>
      <c r="C3778" s="144" t="s">
        <v>15533</v>
      </c>
      <c r="D3778" s="138" t="s">
        <v>15513</v>
      </c>
      <c r="E3778" s="148" t="s">
        <v>8383</v>
      </c>
    </row>
    <row r="3779" spans="1:5" ht="17.399999999999999" x14ac:dyDescent="0.3">
      <c r="A3779" s="130" t="s">
        <v>352</v>
      </c>
      <c r="B3779" s="144" t="s">
        <v>15534</v>
      </c>
      <c r="C3779" s="144" t="s">
        <v>15535</v>
      </c>
      <c r="D3779" s="138" t="s">
        <v>15513</v>
      </c>
      <c r="E3779" s="148" t="s">
        <v>8383</v>
      </c>
    </row>
    <row r="3780" spans="1:5" ht="17.399999999999999" x14ac:dyDescent="0.3">
      <c r="A3780" s="130" t="s">
        <v>352</v>
      </c>
      <c r="B3780" s="144" t="s">
        <v>9555</v>
      </c>
      <c r="C3780" s="144" t="s">
        <v>15536</v>
      </c>
      <c r="D3780" s="138" t="s">
        <v>15513</v>
      </c>
      <c r="E3780" s="148" t="s">
        <v>8383</v>
      </c>
    </row>
    <row r="3781" spans="1:5" ht="17.399999999999999" x14ac:dyDescent="0.3">
      <c r="A3781" s="130" t="s">
        <v>352</v>
      </c>
      <c r="B3781" s="144" t="s">
        <v>15537</v>
      </c>
      <c r="C3781" s="144" t="s">
        <v>15538</v>
      </c>
      <c r="D3781" s="138" t="s">
        <v>15513</v>
      </c>
      <c r="E3781" s="148" t="s">
        <v>8383</v>
      </c>
    </row>
    <row r="3782" spans="1:5" ht="17.399999999999999" x14ac:dyDescent="0.3">
      <c r="A3782" s="130" t="s">
        <v>352</v>
      </c>
      <c r="B3782" s="144" t="s">
        <v>13207</v>
      </c>
      <c r="C3782" s="144" t="s">
        <v>15539</v>
      </c>
      <c r="D3782" s="138" t="s">
        <v>15513</v>
      </c>
      <c r="E3782" s="148" t="s">
        <v>8383</v>
      </c>
    </row>
    <row r="3783" spans="1:5" ht="17.399999999999999" x14ac:dyDescent="0.3">
      <c r="A3783" s="130" t="s">
        <v>352</v>
      </c>
      <c r="B3783" s="144" t="s">
        <v>15540</v>
      </c>
      <c r="C3783" s="144" t="s">
        <v>15541</v>
      </c>
      <c r="D3783" s="138" t="s">
        <v>15513</v>
      </c>
      <c r="E3783" s="148" t="s">
        <v>8383</v>
      </c>
    </row>
    <row r="3784" spans="1:5" ht="17.399999999999999" x14ac:dyDescent="0.3">
      <c r="A3784" s="130" t="s">
        <v>352</v>
      </c>
      <c r="B3784" s="144" t="s">
        <v>15542</v>
      </c>
      <c r="C3784" s="144" t="s">
        <v>15543</v>
      </c>
      <c r="D3784" s="138" t="s">
        <v>15544</v>
      </c>
      <c r="E3784" s="148" t="s">
        <v>11188</v>
      </c>
    </row>
    <row r="3785" spans="1:5" ht="17.399999999999999" x14ac:dyDescent="0.3">
      <c r="A3785" s="130" t="s">
        <v>352</v>
      </c>
      <c r="B3785" s="144" t="s">
        <v>15545</v>
      </c>
      <c r="C3785" s="144" t="s">
        <v>15546</v>
      </c>
      <c r="D3785" s="138" t="s">
        <v>15544</v>
      </c>
      <c r="E3785" s="148" t="s">
        <v>11188</v>
      </c>
    </row>
    <row r="3786" spans="1:5" ht="17.399999999999999" x14ac:dyDescent="0.3">
      <c r="A3786" s="130" t="s">
        <v>352</v>
      </c>
      <c r="B3786" s="144" t="s">
        <v>15547</v>
      </c>
      <c r="C3786" s="144" t="s">
        <v>15548</v>
      </c>
      <c r="D3786" s="138" t="s">
        <v>15544</v>
      </c>
      <c r="E3786" s="148" t="s">
        <v>11188</v>
      </c>
    </row>
    <row r="3787" spans="1:5" ht="17.399999999999999" x14ac:dyDescent="0.3">
      <c r="A3787" s="130" t="s">
        <v>352</v>
      </c>
      <c r="B3787" s="144" t="s">
        <v>15549</v>
      </c>
      <c r="C3787" s="144" t="s">
        <v>15550</v>
      </c>
      <c r="D3787" s="138" t="s">
        <v>15544</v>
      </c>
      <c r="E3787" s="148" t="s">
        <v>11188</v>
      </c>
    </row>
    <row r="3788" spans="1:5" ht="17.399999999999999" x14ac:dyDescent="0.3">
      <c r="A3788" s="130" t="s">
        <v>352</v>
      </c>
      <c r="B3788" s="144" t="s">
        <v>15551</v>
      </c>
      <c r="C3788" s="144" t="s">
        <v>15552</v>
      </c>
      <c r="D3788" s="138" t="s">
        <v>15544</v>
      </c>
      <c r="E3788" s="148" t="s">
        <v>11188</v>
      </c>
    </row>
    <row r="3789" spans="1:5" ht="17.399999999999999" x14ac:dyDescent="0.3">
      <c r="A3789" s="130" t="s">
        <v>352</v>
      </c>
      <c r="B3789" s="144" t="s">
        <v>15553</v>
      </c>
      <c r="C3789" s="144" t="s">
        <v>15554</v>
      </c>
      <c r="D3789" s="138" t="s">
        <v>15544</v>
      </c>
      <c r="E3789" s="148" t="s">
        <v>11188</v>
      </c>
    </row>
    <row r="3790" spans="1:5" ht="17.399999999999999" x14ac:dyDescent="0.3">
      <c r="A3790" s="130" t="s">
        <v>352</v>
      </c>
      <c r="B3790" s="144" t="s">
        <v>15555</v>
      </c>
      <c r="C3790" s="144" t="s">
        <v>15556</v>
      </c>
      <c r="D3790" s="138" t="s">
        <v>15544</v>
      </c>
      <c r="E3790" s="148" t="s">
        <v>11188</v>
      </c>
    </row>
    <row r="3791" spans="1:5" ht="17.399999999999999" x14ac:dyDescent="0.3">
      <c r="A3791" s="130" t="s">
        <v>352</v>
      </c>
      <c r="B3791" s="144" t="s">
        <v>15557</v>
      </c>
      <c r="C3791" s="144" t="s">
        <v>15558</v>
      </c>
      <c r="D3791" s="138" t="s">
        <v>15544</v>
      </c>
      <c r="E3791" s="148" t="s">
        <v>11188</v>
      </c>
    </row>
    <row r="3792" spans="1:5" ht="17.399999999999999" x14ac:dyDescent="0.3">
      <c r="A3792" s="130" t="s">
        <v>352</v>
      </c>
      <c r="B3792" s="144" t="s">
        <v>15559</v>
      </c>
      <c r="C3792" s="144" t="s">
        <v>15560</v>
      </c>
      <c r="D3792" s="138" t="s">
        <v>15544</v>
      </c>
      <c r="E3792" s="148" t="s">
        <v>11188</v>
      </c>
    </row>
    <row r="3793" spans="1:5" ht="17.399999999999999" x14ac:dyDescent="0.3">
      <c r="A3793" s="130" t="s">
        <v>352</v>
      </c>
      <c r="B3793" s="144" t="s">
        <v>15561</v>
      </c>
      <c r="C3793" s="144" t="s">
        <v>15562</v>
      </c>
      <c r="D3793" s="138" t="s">
        <v>15544</v>
      </c>
      <c r="E3793" s="148" t="s">
        <v>11188</v>
      </c>
    </row>
    <row r="3794" spans="1:5" ht="17.399999999999999" x14ac:dyDescent="0.3">
      <c r="A3794" s="130" t="s">
        <v>352</v>
      </c>
      <c r="B3794" s="144" t="s">
        <v>15563</v>
      </c>
      <c r="C3794" s="144" t="s">
        <v>15564</v>
      </c>
      <c r="D3794" s="138" t="s">
        <v>15544</v>
      </c>
      <c r="E3794" s="148" t="s">
        <v>11188</v>
      </c>
    </row>
    <row r="3795" spans="1:5" ht="17.399999999999999" x14ac:dyDescent="0.3">
      <c r="A3795" s="130" t="s">
        <v>352</v>
      </c>
      <c r="B3795" s="144" t="s">
        <v>15565</v>
      </c>
      <c r="C3795" s="144" t="s">
        <v>15566</v>
      </c>
      <c r="D3795" s="138" t="s">
        <v>15544</v>
      </c>
      <c r="E3795" s="148" t="s">
        <v>11188</v>
      </c>
    </row>
    <row r="3796" spans="1:5" ht="17.399999999999999" x14ac:dyDescent="0.3">
      <c r="A3796" s="130" t="s">
        <v>352</v>
      </c>
      <c r="B3796" s="144" t="s">
        <v>15567</v>
      </c>
      <c r="C3796" s="144" t="s">
        <v>15568</v>
      </c>
      <c r="D3796" s="138" t="s">
        <v>15544</v>
      </c>
      <c r="E3796" s="148" t="s">
        <v>11188</v>
      </c>
    </row>
    <row r="3797" spans="1:5" ht="17.399999999999999" x14ac:dyDescent="0.3">
      <c r="A3797" s="130" t="s">
        <v>352</v>
      </c>
      <c r="B3797" s="144" t="s">
        <v>15569</v>
      </c>
      <c r="C3797" s="144" t="s">
        <v>15570</v>
      </c>
      <c r="D3797" s="138" t="s">
        <v>15544</v>
      </c>
      <c r="E3797" s="148" t="s">
        <v>11188</v>
      </c>
    </row>
    <row r="3798" spans="1:5" ht="17.399999999999999" x14ac:dyDescent="0.35">
      <c r="A3798" s="130" t="s">
        <v>352</v>
      </c>
      <c r="B3798" s="132" t="s">
        <v>15571</v>
      </c>
      <c r="C3798" s="132" t="s">
        <v>15572</v>
      </c>
      <c r="D3798" s="133" t="s">
        <v>15544</v>
      </c>
      <c r="E3798" s="149" t="s">
        <v>11188</v>
      </c>
    </row>
    <row r="3799" spans="1:5" ht="17.399999999999999" x14ac:dyDescent="0.3">
      <c r="A3799" s="130" t="s">
        <v>352</v>
      </c>
      <c r="B3799" s="144" t="s">
        <v>15573</v>
      </c>
      <c r="C3799" s="144" t="s">
        <v>15574</v>
      </c>
      <c r="D3799" s="138" t="s">
        <v>15544</v>
      </c>
      <c r="E3799" s="148" t="s">
        <v>11188</v>
      </c>
    </row>
    <row r="3800" spans="1:5" ht="17.399999999999999" x14ac:dyDescent="0.3">
      <c r="A3800" s="130" t="s">
        <v>352</v>
      </c>
      <c r="B3800" s="144" t="s">
        <v>15575</v>
      </c>
      <c r="C3800" s="144" t="s">
        <v>15576</v>
      </c>
      <c r="D3800" s="138" t="s">
        <v>15544</v>
      </c>
      <c r="E3800" s="148" t="s">
        <v>11188</v>
      </c>
    </row>
    <row r="3801" spans="1:5" ht="17.399999999999999" x14ac:dyDescent="0.3">
      <c r="A3801" s="130" t="s">
        <v>352</v>
      </c>
      <c r="B3801" s="144" t="s">
        <v>15577</v>
      </c>
      <c r="C3801" s="144" t="s">
        <v>15578</v>
      </c>
      <c r="D3801" s="138" t="s">
        <v>15544</v>
      </c>
      <c r="E3801" s="148" t="s">
        <v>11188</v>
      </c>
    </row>
    <row r="3802" spans="1:5" ht="17.399999999999999" x14ac:dyDescent="0.3">
      <c r="A3802" s="130" t="s">
        <v>352</v>
      </c>
      <c r="B3802" s="144" t="s">
        <v>15579</v>
      </c>
      <c r="C3802" s="144" t="s">
        <v>15580</v>
      </c>
      <c r="D3802" s="138" t="s">
        <v>15544</v>
      </c>
      <c r="E3802" s="148" t="s">
        <v>11188</v>
      </c>
    </row>
    <row r="3803" spans="1:5" ht="17.399999999999999" x14ac:dyDescent="0.3">
      <c r="A3803" s="130" t="s">
        <v>352</v>
      </c>
      <c r="B3803" s="144" t="s">
        <v>15581</v>
      </c>
      <c r="C3803" s="144" t="s">
        <v>15582</v>
      </c>
      <c r="D3803" s="138" t="s">
        <v>15544</v>
      </c>
      <c r="E3803" s="148" t="s">
        <v>11188</v>
      </c>
    </row>
    <row r="3804" spans="1:5" ht="17.399999999999999" x14ac:dyDescent="0.3">
      <c r="A3804" s="130" t="s">
        <v>352</v>
      </c>
      <c r="B3804" s="144" t="s">
        <v>15583</v>
      </c>
      <c r="C3804" s="144" t="s">
        <v>15584</v>
      </c>
      <c r="D3804" s="138" t="s">
        <v>15544</v>
      </c>
      <c r="E3804" s="148" t="s">
        <v>11188</v>
      </c>
    </row>
    <row r="3805" spans="1:5" ht="17.399999999999999" x14ac:dyDescent="0.3">
      <c r="A3805" s="130" t="s">
        <v>352</v>
      </c>
      <c r="B3805" s="144" t="s">
        <v>15585</v>
      </c>
      <c r="C3805" s="144" t="s">
        <v>15586</v>
      </c>
      <c r="D3805" s="138" t="s">
        <v>15544</v>
      </c>
      <c r="E3805" s="148" t="s">
        <v>11188</v>
      </c>
    </row>
    <row r="3806" spans="1:5" ht="17.399999999999999" x14ac:dyDescent="0.3">
      <c r="A3806" s="130" t="s">
        <v>352</v>
      </c>
      <c r="B3806" s="144" t="s">
        <v>12061</v>
      </c>
      <c r="C3806" s="144" t="s">
        <v>15587</v>
      </c>
      <c r="D3806" s="138" t="s">
        <v>15544</v>
      </c>
      <c r="E3806" s="148" t="s">
        <v>11188</v>
      </c>
    </row>
    <row r="3807" spans="1:5" ht="17.399999999999999" x14ac:dyDescent="0.3">
      <c r="A3807" s="130" t="s">
        <v>352</v>
      </c>
      <c r="B3807" s="144" t="s">
        <v>15588</v>
      </c>
      <c r="C3807" s="144" t="s">
        <v>15589</v>
      </c>
      <c r="D3807" s="138" t="s">
        <v>15544</v>
      </c>
      <c r="E3807" s="148" t="s">
        <v>11188</v>
      </c>
    </row>
    <row r="3808" spans="1:5" ht="17.399999999999999" x14ac:dyDescent="0.3">
      <c r="A3808" s="130" t="s">
        <v>352</v>
      </c>
      <c r="B3808" s="144" t="s">
        <v>15590</v>
      </c>
      <c r="C3808" s="144" t="s">
        <v>15591</v>
      </c>
      <c r="D3808" s="138" t="s">
        <v>15544</v>
      </c>
      <c r="E3808" s="148" t="s">
        <v>11188</v>
      </c>
    </row>
    <row r="3809" spans="1:5" ht="17.399999999999999" x14ac:dyDescent="0.3">
      <c r="A3809" s="130" t="s">
        <v>352</v>
      </c>
      <c r="B3809" s="144" t="s">
        <v>15592</v>
      </c>
      <c r="C3809" s="144" t="s">
        <v>15593</v>
      </c>
      <c r="D3809" s="138" t="s">
        <v>15544</v>
      </c>
      <c r="E3809" s="148" t="s">
        <v>11188</v>
      </c>
    </row>
    <row r="3810" spans="1:5" ht="17.399999999999999" x14ac:dyDescent="0.3">
      <c r="A3810" s="130" t="s">
        <v>352</v>
      </c>
      <c r="B3810" s="144" t="s">
        <v>10129</v>
      </c>
      <c r="C3810" s="144" t="s">
        <v>15594</v>
      </c>
      <c r="D3810" s="138" t="s">
        <v>15544</v>
      </c>
      <c r="E3810" s="148" t="s">
        <v>11188</v>
      </c>
    </row>
    <row r="3811" spans="1:5" ht="17.399999999999999" x14ac:dyDescent="0.3">
      <c r="A3811" s="130" t="s">
        <v>352</v>
      </c>
      <c r="B3811" s="144" t="s">
        <v>11607</v>
      </c>
      <c r="C3811" s="144" t="s">
        <v>15595</v>
      </c>
      <c r="D3811" s="138" t="s">
        <v>15544</v>
      </c>
      <c r="E3811" s="148" t="s">
        <v>11188</v>
      </c>
    </row>
    <row r="3812" spans="1:5" ht="17.399999999999999" x14ac:dyDescent="0.3">
      <c r="A3812" s="130" t="s">
        <v>352</v>
      </c>
      <c r="B3812" s="144" t="s">
        <v>11607</v>
      </c>
      <c r="C3812" s="144" t="s">
        <v>15596</v>
      </c>
      <c r="D3812" s="138" t="s">
        <v>15544</v>
      </c>
      <c r="E3812" s="148" t="s">
        <v>11188</v>
      </c>
    </row>
    <row r="3813" spans="1:5" ht="17.399999999999999" x14ac:dyDescent="0.3">
      <c r="A3813" s="130" t="s">
        <v>352</v>
      </c>
      <c r="B3813" s="144" t="s">
        <v>15597</v>
      </c>
      <c r="C3813" s="144" t="s">
        <v>15598</v>
      </c>
      <c r="D3813" s="138" t="s">
        <v>15544</v>
      </c>
      <c r="E3813" s="148" t="s">
        <v>11188</v>
      </c>
    </row>
    <row r="3814" spans="1:5" ht="17.399999999999999" x14ac:dyDescent="0.3">
      <c r="A3814" s="130" t="s">
        <v>352</v>
      </c>
      <c r="B3814" s="144" t="s">
        <v>15599</v>
      </c>
      <c r="C3814" s="144" t="s">
        <v>15600</v>
      </c>
      <c r="D3814" s="138" t="s">
        <v>15544</v>
      </c>
      <c r="E3814" s="148" t="s">
        <v>11188</v>
      </c>
    </row>
    <row r="3815" spans="1:5" ht="17.399999999999999" x14ac:dyDescent="0.3">
      <c r="A3815" s="130" t="s">
        <v>352</v>
      </c>
      <c r="B3815" s="144" t="s">
        <v>13237</v>
      </c>
      <c r="C3815" s="144" t="s">
        <v>15601</v>
      </c>
      <c r="D3815" s="138" t="s">
        <v>15544</v>
      </c>
      <c r="E3815" s="148" t="s">
        <v>11188</v>
      </c>
    </row>
    <row r="3816" spans="1:5" ht="17.399999999999999" x14ac:dyDescent="0.3">
      <c r="A3816" s="130" t="s">
        <v>352</v>
      </c>
      <c r="B3816" s="144" t="s">
        <v>15602</v>
      </c>
      <c r="C3816" s="144" t="s">
        <v>15603</v>
      </c>
      <c r="D3816" s="138" t="s">
        <v>15544</v>
      </c>
      <c r="E3816" s="148" t="s">
        <v>11188</v>
      </c>
    </row>
    <row r="3817" spans="1:5" ht="17.399999999999999" x14ac:dyDescent="0.3">
      <c r="A3817" s="130" t="s">
        <v>352</v>
      </c>
      <c r="B3817" s="144" t="s">
        <v>15604</v>
      </c>
      <c r="C3817" s="144" t="s">
        <v>15605</v>
      </c>
      <c r="D3817" s="138" t="s">
        <v>15544</v>
      </c>
      <c r="E3817" s="148" t="s">
        <v>11188</v>
      </c>
    </row>
    <row r="3818" spans="1:5" ht="17.399999999999999" x14ac:dyDescent="0.3">
      <c r="A3818" s="130" t="s">
        <v>352</v>
      </c>
      <c r="B3818" s="144" t="s">
        <v>15606</v>
      </c>
      <c r="C3818" s="144" t="s">
        <v>15607</v>
      </c>
      <c r="D3818" s="138" t="s">
        <v>15544</v>
      </c>
      <c r="E3818" s="148" t="s">
        <v>11188</v>
      </c>
    </row>
    <row r="3819" spans="1:5" ht="17.399999999999999" x14ac:dyDescent="0.35">
      <c r="A3819" s="130" t="s">
        <v>352</v>
      </c>
      <c r="B3819" s="132" t="s">
        <v>5744</v>
      </c>
      <c r="C3819" s="132" t="s">
        <v>15608</v>
      </c>
      <c r="D3819" s="133" t="s">
        <v>15544</v>
      </c>
      <c r="E3819" s="149" t="s">
        <v>11188</v>
      </c>
    </row>
    <row r="3820" spans="1:5" ht="17.399999999999999" x14ac:dyDescent="0.3">
      <c r="A3820" s="130" t="s">
        <v>352</v>
      </c>
      <c r="B3820" s="144" t="s">
        <v>10191</v>
      </c>
      <c r="C3820" s="144" t="s">
        <v>15609</v>
      </c>
      <c r="D3820" s="138" t="s">
        <v>15544</v>
      </c>
      <c r="E3820" s="148" t="s">
        <v>11188</v>
      </c>
    </row>
    <row r="3821" spans="1:5" ht="17.399999999999999" x14ac:dyDescent="0.3">
      <c r="A3821" s="130" t="s">
        <v>352</v>
      </c>
      <c r="B3821" s="144" t="s">
        <v>15610</v>
      </c>
      <c r="C3821" s="144" t="s">
        <v>15611</v>
      </c>
      <c r="D3821" s="138" t="s">
        <v>15544</v>
      </c>
      <c r="E3821" s="148" t="s">
        <v>11188</v>
      </c>
    </row>
    <row r="3822" spans="1:5" ht="17.399999999999999" x14ac:dyDescent="0.3">
      <c r="A3822" s="130" t="s">
        <v>352</v>
      </c>
      <c r="B3822" s="144" t="s">
        <v>15612</v>
      </c>
      <c r="C3822" s="144" t="s">
        <v>15613</v>
      </c>
      <c r="D3822" s="138" t="s">
        <v>15544</v>
      </c>
      <c r="E3822" s="148" t="s">
        <v>11188</v>
      </c>
    </row>
    <row r="3823" spans="1:5" ht="17.399999999999999" x14ac:dyDescent="0.3">
      <c r="A3823" s="130" t="s">
        <v>352</v>
      </c>
      <c r="B3823" s="144" t="s">
        <v>11607</v>
      </c>
      <c r="C3823" s="144" t="s">
        <v>15614</v>
      </c>
      <c r="D3823" s="138" t="s">
        <v>15544</v>
      </c>
      <c r="E3823" s="148" t="s">
        <v>11188</v>
      </c>
    </row>
    <row r="3824" spans="1:5" ht="17.399999999999999" x14ac:dyDescent="0.3">
      <c r="A3824" s="130" t="s">
        <v>352</v>
      </c>
      <c r="B3824" s="144" t="s">
        <v>15615</v>
      </c>
      <c r="C3824" s="144" t="s">
        <v>15616</v>
      </c>
      <c r="D3824" s="138" t="s">
        <v>15544</v>
      </c>
      <c r="E3824" s="148" t="s">
        <v>11188</v>
      </c>
    </row>
    <row r="3825" spans="1:5" ht="17.399999999999999" x14ac:dyDescent="0.3">
      <c r="A3825" s="130" t="s">
        <v>352</v>
      </c>
      <c r="B3825" s="144" t="s">
        <v>15617</v>
      </c>
      <c r="C3825" s="144" t="s">
        <v>15618</v>
      </c>
      <c r="D3825" s="138" t="s">
        <v>15544</v>
      </c>
      <c r="E3825" s="148" t="s">
        <v>11188</v>
      </c>
    </row>
    <row r="3826" spans="1:5" ht="17.399999999999999" x14ac:dyDescent="0.3">
      <c r="A3826" s="130" t="s">
        <v>352</v>
      </c>
      <c r="B3826" s="144" t="s">
        <v>10630</v>
      </c>
      <c r="C3826" s="144" t="s">
        <v>15619</v>
      </c>
      <c r="D3826" s="138" t="s">
        <v>15544</v>
      </c>
      <c r="E3826" s="148" t="s">
        <v>11188</v>
      </c>
    </row>
    <row r="3827" spans="1:5" ht="17.399999999999999" x14ac:dyDescent="0.3">
      <c r="A3827" s="130" t="s">
        <v>352</v>
      </c>
      <c r="B3827" s="144" t="s">
        <v>15620</v>
      </c>
      <c r="C3827" s="144" t="s">
        <v>15621</v>
      </c>
      <c r="D3827" s="138" t="s">
        <v>15544</v>
      </c>
      <c r="E3827" s="148" t="s">
        <v>11188</v>
      </c>
    </row>
    <row r="3828" spans="1:5" ht="17.399999999999999" x14ac:dyDescent="0.3">
      <c r="A3828" s="130" t="s">
        <v>352</v>
      </c>
      <c r="B3828" s="144" t="s">
        <v>15622</v>
      </c>
      <c r="C3828" s="144" t="s">
        <v>15623</v>
      </c>
      <c r="D3828" s="138" t="s">
        <v>15544</v>
      </c>
      <c r="E3828" s="148" t="s">
        <v>11188</v>
      </c>
    </row>
    <row r="3829" spans="1:5" ht="17.399999999999999" x14ac:dyDescent="0.3">
      <c r="A3829" s="130" t="s">
        <v>352</v>
      </c>
      <c r="B3829" s="144" t="s">
        <v>8495</v>
      </c>
      <c r="C3829" s="144" t="s">
        <v>15624</v>
      </c>
      <c r="D3829" s="138" t="s">
        <v>15544</v>
      </c>
      <c r="E3829" s="148" t="s">
        <v>11188</v>
      </c>
    </row>
    <row r="3830" spans="1:5" ht="17.399999999999999" x14ac:dyDescent="0.3">
      <c r="A3830" s="130" t="s">
        <v>352</v>
      </c>
      <c r="B3830" s="144" t="s">
        <v>15625</v>
      </c>
      <c r="C3830" s="144" t="s">
        <v>15626</v>
      </c>
      <c r="D3830" s="138" t="s">
        <v>15544</v>
      </c>
      <c r="E3830" s="148" t="s">
        <v>11188</v>
      </c>
    </row>
    <row r="3831" spans="1:5" ht="17.399999999999999" x14ac:dyDescent="0.3">
      <c r="A3831" s="130" t="s">
        <v>352</v>
      </c>
      <c r="B3831" s="144" t="s">
        <v>15627</v>
      </c>
      <c r="C3831" s="144" t="s">
        <v>15628</v>
      </c>
      <c r="D3831" s="138" t="s">
        <v>15544</v>
      </c>
      <c r="E3831" s="148" t="s">
        <v>11188</v>
      </c>
    </row>
    <row r="3832" spans="1:5" ht="17.399999999999999" x14ac:dyDescent="0.3">
      <c r="A3832" s="130" t="s">
        <v>352</v>
      </c>
      <c r="B3832" s="144" t="s">
        <v>8659</v>
      </c>
      <c r="C3832" s="144" t="s">
        <v>15629</v>
      </c>
      <c r="D3832" s="138" t="s">
        <v>15544</v>
      </c>
      <c r="E3832" s="148" t="s">
        <v>11188</v>
      </c>
    </row>
    <row r="3833" spans="1:5" ht="17.399999999999999" x14ac:dyDescent="0.3">
      <c r="A3833" s="130" t="s">
        <v>352</v>
      </c>
      <c r="B3833" s="144" t="s">
        <v>15630</v>
      </c>
      <c r="C3833" s="144" t="s">
        <v>15631</v>
      </c>
      <c r="D3833" s="138" t="s">
        <v>15544</v>
      </c>
      <c r="E3833" s="148" t="s">
        <v>11188</v>
      </c>
    </row>
    <row r="3834" spans="1:5" ht="17.399999999999999" x14ac:dyDescent="0.3">
      <c r="A3834" s="130" t="s">
        <v>352</v>
      </c>
      <c r="B3834" s="144" t="s">
        <v>15632</v>
      </c>
      <c r="C3834" s="144" t="s">
        <v>15633</v>
      </c>
      <c r="D3834" s="138" t="s">
        <v>15544</v>
      </c>
      <c r="E3834" s="148" t="s">
        <v>11188</v>
      </c>
    </row>
    <row r="3835" spans="1:5" ht="17.399999999999999" x14ac:dyDescent="0.3">
      <c r="A3835" s="130" t="s">
        <v>352</v>
      </c>
      <c r="B3835" s="144" t="s">
        <v>15634</v>
      </c>
      <c r="C3835" s="144" t="s">
        <v>15635</v>
      </c>
      <c r="D3835" s="138" t="s">
        <v>15544</v>
      </c>
      <c r="E3835" s="148" t="s">
        <v>11188</v>
      </c>
    </row>
    <row r="3836" spans="1:5" ht="17.399999999999999" x14ac:dyDescent="0.35">
      <c r="A3836" s="130" t="s">
        <v>352</v>
      </c>
      <c r="B3836" s="132" t="s">
        <v>15636</v>
      </c>
      <c r="C3836" s="132" t="s">
        <v>15637</v>
      </c>
      <c r="D3836" s="133" t="s">
        <v>15544</v>
      </c>
      <c r="E3836" s="149" t="s">
        <v>11188</v>
      </c>
    </row>
    <row r="3837" spans="1:5" ht="17.399999999999999" x14ac:dyDescent="0.3">
      <c r="A3837" s="130" t="s">
        <v>352</v>
      </c>
      <c r="B3837" s="144" t="s">
        <v>15638</v>
      </c>
      <c r="C3837" s="144" t="s">
        <v>15639</v>
      </c>
      <c r="D3837" s="138" t="s">
        <v>15544</v>
      </c>
      <c r="E3837" s="148" t="s">
        <v>11188</v>
      </c>
    </row>
    <row r="3838" spans="1:5" ht="17.399999999999999" x14ac:dyDescent="0.3">
      <c r="A3838" s="130" t="s">
        <v>352</v>
      </c>
      <c r="B3838" s="144" t="s">
        <v>15640</v>
      </c>
      <c r="C3838" s="144" t="s">
        <v>15641</v>
      </c>
      <c r="D3838" s="138" t="s">
        <v>15544</v>
      </c>
      <c r="E3838" s="148" t="s">
        <v>11188</v>
      </c>
    </row>
    <row r="3839" spans="1:5" ht="17.399999999999999" x14ac:dyDescent="0.3">
      <c r="A3839" s="130" t="s">
        <v>352</v>
      </c>
      <c r="B3839" s="144" t="s">
        <v>15642</v>
      </c>
      <c r="C3839" s="144" t="s">
        <v>15643</v>
      </c>
      <c r="D3839" s="138" t="s">
        <v>15544</v>
      </c>
      <c r="E3839" s="148" t="s">
        <v>11188</v>
      </c>
    </row>
    <row r="3840" spans="1:5" ht="17.399999999999999" x14ac:dyDescent="0.3">
      <c r="A3840" s="130" t="s">
        <v>352</v>
      </c>
      <c r="B3840" s="144" t="s">
        <v>15644</v>
      </c>
      <c r="C3840" s="144" t="s">
        <v>15645</v>
      </c>
      <c r="D3840" s="138" t="s">
        <v>15544</v>
      </c>
      <c r="E3840" s="148" t="s">
        <v>11188</v>
      </c>
    </row>
    <row r="3841" spans="1:5" ht="17.399999999999999" x14ac:dyDescent="0.3">
      <c r="A3841" s="130" t="s">
        <v>352</v>
      </c>
      <c r="B3841" s="144" t="s">
        <v>15646</v>
      </c>
      <c r="C3841" s="144" t="s">
        <v>15647</v>
      </c>
      <c r="D3841" s="138" t="s">
        <v>15544</v>
      </c>
      <c r="E3841" s="148" t="s">
        <v>11188</v>
      </c>
    </row>
    <row r="3842" spans="1:5" ht="17.399999999999999" x14ac:dyDescent="0.3">
      <c r="A3842" s="130" t="s">
        <v>352</v>
      </c>
      <c r="B3842" s="144" t="s">
        <v>15648</v>
      </c>
      <c r="C3842" s="144" t="s">
        <v>15649</v>
      </c>
      <c r="D3842" s="138" t="s">
        <v>15544</v>
      </c>
      <c r="E3842" s="148" t="s">
        <v>11188</v>
      </c>
    </row>
    <row r="3843" spans="1:5" ht="17.399999999999999" x14ac:dyDescent="0.3">
      <c r="A3843" s="130" t="s">
        <v>352</v>
      </c>
      <c r="B3843" s="144" t="s">
        <v>15650</v>
      </c>
      <c r="C3843" s="144" t="s">
        <v>15651</v>
      </c>
      <c r="D3843" s="138" t="s">
        <v>15544</v>
      </c>
      <c r="E3843" s="148" t="s">
        <v>11188</v>
      </c>
    </row>
    <row r="3844" spans="1:5" ht="17.399999999999999" x14ac:dyDescent="0.3">
      <c r="A3844" s="130" t="s">
        <v>352</v>
      </c>
      <c r="B3844" s="144" t="s">
        <v>15652</v>
      </c>
      <c r="C3844" s="144" t="s">
        <v>15653</v>
      </c>
      <c r="D3844" s="138" t="s">
        <v>15544</v>
      </c>
      <c r="E3844" s="148" t="s">
        <v>11188</v>
      </c>
    </row>
    <row r="3845" spans="1:5" ht="17.399999999999999" x14ac:dyDescent="0.3">
      <c r="A3845" s="130" t="s">
        <v>352</v>
      </c>
      <c r="B3845" s="144" t="s">
        <v>15654</v>
      </c>
      <c r="C3845" s="144" t="s">
        <v>15655</v>
      </c>
      <c r="D3845" s="138" t="s">
        <v>15544</v>
      </c>
      <c r="E3845" s="148" t="s">
        <v>11188</v>
      </c>
    </row>
    <row r="3846" spans="1:5" ht="17.399999999999999" x14ac:dyDescent="0.3">
      <c r="A3846" s="130" t="s">
        <v>352</v>
      </c>
      <c r="B3846" s="144" t="s">
        <v>10024</v>
      </c>
      <c r="C3846" s="144" t="s">
        <v>15656</v>
      </c>
      <c r="D3846" s="138" t="s">
        <v>15544</v>
      </c>
      <c r="E3846" s="148" t="s">
        <v>11188</v>
      </c>
    </row>
    <row r="3847" spans="1:5" ht="17.399999999999999" x14ac:dyDescent="0.3">
      <c r="A3847" s="130" t="s">
        <v>352</v>
      </c>
      <c r="B3847" s="144" t="s">
        <v>11607</v>
      </c>
      <c r="C3847" s="144" t="s">
        <v>15657</v>
      </c>
      <c r="D3847" s="138" t="s">
        <v>15544</v>
      </c>
      <c r="E3847" s="148" t="s">
        <v>11188</v>
      </c>
    </row>
    <row r="3848" spans="1:5" ht="17.399999999999999" x14ac:dyDescent="0.3">
      <c r="A3848" s="130" t="s">
        <v>352</v>
      </c>
      <c r="B3848" s="144" t="s">
        <v>15658</v>
      </c>
      <c r="C3848" s="144" t="s">
        <v>15659</v>
      </c>
      <c r="D3848" s="138" t="s">
        <v>15544</v>
      </c>
      <c r="E3848" s="148" t="s">
        <v>11188</v>
      </c>
    </row>
    <row r="3849" spans="1:5" ht="17.399999999999999" x14ac:dyDescent="0.3">
      <c r="A3849" s="130" t="s">
        <v>352</v>
      </c>
      <c r="B3849" s="144" t="s">
        <v>15660</v>
      </c>
      <c r="C3849" s="144" t="s">
        <v>15661</v>
      </c>
      <c r="D3849" s="138" t="s">
        <v>15544</v>
      </c>
      <c r="E3849" s="148" t="s">
        <v>11188</v>
      </c>
    </row>
    <row r="3850" spans="1:5" ht="17.399999999999999" x14ac:dyDescent="0.3">
      <c r="A3850" s="130" t="s">
        <v>352</v>
      </c>
      <c r="B3850" s="144" t="s">
        <v>15662</v>
      </c>
      <c r="C3850" s="144" t="s">
        <v>15663</v>
      </c>
      <c r="D3850" s="138" t="s">
        <v>15544</v>
      </c>
      <c r="E3850" s="148" t="s">
        <v>11188</v>
      </c>
    </row>
    <row r="3851" spans="1:5" ht="17.399999999999999" x14ac:dyDescent="0.3">
      <c r="A3851" s="130" t="s">
        <v>352</v>
      </c>
      <c r="B3851" s="144" t="s">
        <v>15664</v>
      </c>
      <c r="C3851" s="144" t="s">
        <v>15665</v>
      </c>
      <c r="D3851" s="138" t="s">
        <v>15544</v>
      </c>
      <c r="E3851" s="148" t="s">
        <v>11188</v>
      </c>
    </row>
    <row r="3852" spans="1:5" ht="17.399999999999999" x14ac:dyDescent="0.3">
      <c r="A3852" s="130" t="s">
        <v>352</v>
      </c>
      <c r="B3852" s="144" t="s">
        <v>7887</v>
      </c>
      <c r="C3852" s="144" t="s">
        <v>15666</v>
      </c>
      <c r="D3852" s="138" t="s">
        <v>15544</v>
      </c>
      <c r="E3852" s="148" t="s">
        <v>11188</v>
      </c>
    </row>
    <row r="3853" spans="1:5" ht="17.399999999999999" x14ac:dyDescent="0.3">
      <c r="A3853" s="130" t="s">
        <v>352</v>
      </c>
      <c r="B3853" s="144" t="s">
        <v>15667</v>
      </c>
      <c r="C3853" s="144" t="s">
        <v>15668</v>
      </c>
      <c r="D3853" s="138" t="s">
        <v>15544</v>
      </c>
      <c r="E3853" s="148" t="s">
        <v>11188</v>
      </c>
    </row>
    <row r="3854" spans="1:5" ht="17.399999999999999" x14ac:dyDescent="0.3">
      <c r="A3854" s="130" t="s">
        <v>352</v>
      </c>
      <c r="B3854" s="144" t="s">
        <v>12064</v>
      </c>
      <c r="C3854" s="144" t="s">
        <v>15669</v>
      </c>
      <c r="D3854" s="138" t="s">
        <v>15544</v>
      </c>
      <c r="E3854" s="148" t="s">
        <v>11188</v>
      </c>
    </row>
    <row r="3855" spans="1:5" ht="17.399999999999999" x14ac:dyDescent="0.35">
      <c r="A3855" s="130" t="s">
        <v>352</v>
      </c>
      <c r="B3855" s="132" t="s">
        <v>15670</v>
      </c>
      <c r="C3855" s="132" t="s">
        <v>15671</v>
      </c>
      <c r="D3855" s="133" t="s">
        <v>15544</v>
      </c>
      <c r="E3855" s="149" t="s">
        <v>11188</v>
      </c>
    </row>
    <row r="3856" spans="1:5" ht="17.399999999999999" x14ac:dyDescent="0.3">
      <c r="A3856" s="130" t="s">
        <v>352</v>
      </c>
      <c r="B3856" s="144" t="s">
        <v>15672</v>
      </c>
      <c r="C3856" s="144" t="s">
        <v>15673</v>
      </c>
      <c r="D3856" s="138" t="s">
        <v>15544</v>
      </c>
      <c r="E3856" s="148" t="s">
        <v>11188</v>
      </c>
    </row>
    <row r="3857" spans="1:5" ht="17.399999999999999" x14ac:dyDescent="0.3">
      <c r="A3857" s="130" t="s">
        <v>352</v>
      </c>
      <c r="B3857" s="144" t="s">
        <v>15674</v>
      </c>
      <c r="C3857" s="144" t="s">
        <v>15675</v>
      </c>
      <c r="D3857" s="138" t="s">
        <v>15544</v>
      </c>
      <c r="E3857" s="148" t="s">
        <v>11188</v>
      </c>
    </row>
    <row r="3858" spans="1:5" ht="17.399999999999999" x14ac:dyDescent="0.3">
      <c r="A3858" s="130" t="s">
        <v>352</v>
      </c>
      <c r="B3858" s="144" t="s">
        <v>15676</v>
      </c>
      <c r="C3858" s="144" t="s">
        <v>15677</v>
      </c>
      <c r="D3858" s="138" t="s">
        <v>15544</v>
      </c>
      <c r="E3858" s="148" t="s">
        <v>11188</v>
      </c>
    </row>
    <row r="3859" spans="1:5" ht="17.399999999999999" x14ac:dyDescent="0.3">
      <c r="A3859" s="130" t="s">
        <v>352</v>
      </c>
      <c r="B3859" s="144" t="s">
        <v>15678</v>
      </c>
      <c r="C3859" s="144" t="s">
        <v>15679</v>
      </c>
      <c r="D3859" s="138" t="s">
        <v>15544</v>
      </c>
      <c r="E3859" s="148" t="s">
        <v>11188</v>
      </c>
    </row>
    <row r="3860" spans="1:5" ht="17.399999999999999" x14ac:dyDescent="0.3">
      <c r="A3860" s="130" t="s">
        <v>352</v>
      </c>
      <c r="B3860" s="144" t="s">
        <v>15680</v>
      </c>
      <c r="C3860" s="144" t="s">
        <v>15681</v>
      </c>
      <c r="D3860" s="138" t="s">
        <v>15544</v>
      </c>
      <c r="E3860" s="148" t="s">
        <v>11188</v>
      </c>
    </row>
    <row r="3861" spans="1:5" ht="17.399999999999999" x14ac:dyDescent="0.3">
      <c r="A3861" s="130" t="s">
        <v>352</v>
      </c>
      <c r="B3861" s="144" t="s">
        <v>15682</v>
      </c>
      <c r="C3861" s="144" t="s">
        <v>15683</v>
      </c>
      <c r="D3861" s="138" t="s">
        <v>15544</v>
      </c>
      <c r="E3861" s="148" t="s">
        <v>11188</v>
      </c>
    </row>
    <row r="3862" spans="1:5" ht="17.399999999999999" x14ac:dyDescent="0.3">
      <c r="A3862" s="130" t="s">
        <v>352</v>
      </c>
      <c r="B3862" s="144" t="s">
        <v>15684</v>
      </c>
      <c r="C3862" s="144" t="s">
        <v>15685</v>
      </c>
      <c r="D3862" s="138" t="s">
        <v>15544</v>
      </c>
      <c r="E3862" s="148" t="s">
        <v>11188</v>
      </c>
    </row>
    <row r="3863" spans="1:5" ht="17.399999999999999" x14ac:dyDescent="0.3">
      <c r="A3863" s="130" t="s">
        <v>352</v>
      </c>
      <c r="B3863" s="144" t="s">
        <v>15686</v>
      </c>
      <c r="C3863" s="144" t="s">
        <v>15687</v>
      </c>
      <c r="D3863" s="138" t="s">
        <v>15544</v>
      </c>
      <c r="E3863" s="148" t="s">
        <v>11188</v>
      </c>
    </row>
    <row r="3864" spans="1:5" ht="17.399999999999999" x14ac:dyDescent="0.3">
      <c r="A3864" s="130" t="s">
        <v>352</v>
      </c>
      <c r="B3864" s="144" t="s">
        <v>15688</v>
      </c>
      <c r="C3864" s="144" t="s">
        <v>15689</v>
      </c>
      <c r="D3864" s="138" t="s">
        <v>15544</v>
      </c>
      <c r="E3864" s="148" t="s">
        <v>11188</v>
      </c>
    </row>
    <row r="3865" spans="1:5" ht="17.399999999999999" x14ac:dyDescent="0.3">
      <c r="A3865" s="130" t="s">
        <v>352</v>
      </c>
      <c r="B3865" s="144" t="s">
        <v>15690</v>
      </c>
      <c r="C3865" s="144" t="s">
        <v>15691</v>
      </c>
      <c r="D3865" s="138" t="s">
        <v>15544</v>
      </c>
      <c r="E3865" s="148" t="s">
        <v>11188</v>
      </c>
    </row>
    <row r="3866" spans="1:5" ht="17.399999999999999" x14ac:dyDescent="0.3">
      <c r="A3866" s="130" t="s">
        <v>352</v>
      </c>
      <c r="B3866" s="144" t="s">
        <v>15692</v>
      </c>
      <c r="C3866" s="144" t="s">
        <v>15693</v>
      </c>
      <c r="D3866" s="138" t="s">
        <v>15544</v>
      </c>
      <c r="E3866" s="148" t="s">
        <v>11188</v>
      </c>
    </row>
    <row r="3867" spans="1:5" ht="17.399999999999999" x14ac:dyDescent="0.3">
      <c r="A3867" s="130" t="s">
        <v>352</v>
      </c>
      <c r="B3867" s="144" t="s">
        <v>15694</v>
      </c>
      <c r="C3867" s="144" t="s">
        <v>15695</v>
      </c>
      <c r="D3867" s="138" t="s">
        <v>15544</v>
      </c>
      <c r="E3867" s="148" t="s">
        <v>11188</v>
      </c>
    </row>
    <row r="3868" spans="1:5" ht="17.399999999999999" x14ac:dyDescent="0.35">
      <c r="A3868" s="130" t="s">
        <v>352</v>
      </c>
      <c r="B3868" s="132" t="s">
        <v>15696</v>
      </c>
      <c r="C3868" s="132" t="s">
        <v>15697</v>
      </c>
      <c r="D3868" s="133" t="s">
        <v>15544</v>
      </c>
      <c r="E3868" s="149" t="s">
        <v>11188</v>
      </c>
    </row>
    <row r="3869" spans="1:5" ht="17.399999999999999" x14ac:dyDescent="0.3">
      <c r="A3869" s="130" t="s">
        <v>352</v>
      </c>
      <c r="B3869" s="144" t="s">
        <v>15698</v>
      </c>
      <c r="C3869" s="144" t="s">
        <v>15699</v>
      </c>
      <c r="D3869" s="138" t="s">
        <v>15544</v>
      </c>
      <c r="E3869" s="148" t="s">
        <v>11188</v>
      </c>
    </row>
    <row r="3870" spans="1:5" ht="17.399999999999999" x14ac:dyDescent="0.3">
      <c r="A3870" s="130" t="s">
        <v>352</v>
      </c>
      <c r="B3870" s="144" t="s">
        <v>8545</v>
      </c>
      <c r="C3870" s="144" t="s">
        <v>15700</v>
      </c>
      <c r="D3870" s="138" t="s">
        <v>15544</v>
      </c>
      <c r="E3870" s="148" t="s">
        <v>11188</v>
      </c>
    </row>
    <row r="3871" spans="1:5" ht="17.399999999999999" x14ac:dyDescent="0.3">
      <c r="A3871" s="130" t="s">
        <v>352</v>
      </c>
      <c r="B3871" s="144" t="s">
        <v>15701</v>
      </c>
      <c r="C3871" s="144" t="s">
        <v>15702</v>
      </c>
      <c r="D3871" s="138" t="s">
        <v>15544</v>
      </c>
      <c r="E3871" s="148" t="s">
        <v>11188</v>
      </c>
    </row>
    <row r="3872" spans="1:5" ht="17.399999999999999" x14ac:dyDescent="0.3">
      <c r="A3872" s="130" t="s">
        <v>352</v>
      </c>
      <c r="B3872" s="144" t="s">
        <v>15703</v>
      </c>
      <c r="C3872" s="144" t="s">
        <v>15704</v>
      </c>
      <c r="D3872" s="138" t="s">
        <v>15544</v>
      </c>
      <c r="E3872" s="148" t="s">
        <v>11188</v>
      </c>
    </row>
    <row r="3873" spans="1:5" ht="17.399999999999999" x14ac:dyDescent="0.3">
      <c r="A3873" s="130" t="s">
        <v>352</v>
      </c>
      <c r="B3873" s="144" t="s">
        <v>15705</v>
      </c>
      <c r="C3873" s="144" t="s">
        <v>15706</v>
      </c>
      <c r="D3873" s="138" t="s">
        <v>15544</v>
      </c>
      <c r="E3873" s="148" t="s">
        <v>11188</v>
      </c>
    </row>
    <row r="3874" spans="1:5" ht="17.399999999999999" x14ac:dyDescent="0.3">
      <c r="A3874" s="130" t="s">
        <v>352</v>
      </c>
      <c r="B3874" s="144" t="s">
        <v>15707</v>
      </c>
      <c r="C3874" s="144" t="s">
        <v>15708</v>
      </c>
      <c r="D3874" s="138" t="s">
        <v>15544</v>
      </c>
      <c r="E3874" s="148" t="s">
        <v>11188</v>
      </c>
    </row>
    <row r="3875" spans="1:5" ht="17.399999999999999" x14ac:dyDescent="0.3">
      <c r="A3875" s="130" t="s">
        <v>352</v>
      </c>
      <c r="B3875" s="144" t="s">
        <v>15528</v>
      </c>
      <c r="C3875" s="144" t="s">
        <v>15709</v>
      </c>
      <c r="D3875" s="138" t="s">
        <v>15544</v>
      </c>
      <c r="E3875" s="148" t="s">
        <v>11188</v>
      </c>
    </row>
    <row r="3876" spans="1:5" ht="17.399999999999999" x14ac:dyDescent="0.3">
      <c r="A3876" s="130" t="s">
        <v>352</v>
      </c>
      <c r="B3876" s="144" t="s">
        <v>15710</v>
      </c>
      <c r="C3876" s="144" t="s">
        <v>15711</v>
      </c>
      <c r="D3876" s="138" t="s">
        <v>15712</v>
      </c>
      <c r="E3876" s="148" t="s">
        <v>8272</v>
      </c>
    </row>
    <row r="3877" spans="1:5" ht="17.399999999999999" x14ac:dyDescent="0.3">
      <c r="A3877" s="130" t="s">
        <v>352</v>
      </c>
      <c r="B3877" s="144" t="s">
        <v>15713</v>
      </c>
      <c r="C3877" s="144" t="s">
        <v>15714</v>
      </c>
      <c r="D3877" s="138" t="s">
        <v>15712</v>
      </c>
      <c r="E3877" s="148" t="s">
        <v>8272</v>
      </c>
    </row>
    <row r="3878" spans="1:5" ht="17.399999999999999" x14ac:dyDescent="0.3">
      <c r="A3878" s="130" t="s">
        <v>352</v>
      </c>
      <c r="B3878" s="144" t="s">
        <v>14274</v>
      </c>
      <c r="C3878" s="144" t="s">
        <v>15715</v>
      </c>
      <c r="D3878" s="138" t="s">
        <v>15716</v>
      </c>
      <c r="E3878" s="148" t="s">
        <v>7799</v>
      </c>
    </row>
    <row r="3879" spans="1:5" ht="17.399999999999999" x14ac:dyDescent="0.3">
      <c r="A3879" s="130" t="s">
        <v>352</v>
      </c>
      <c r="B3879" s="144" t="s">
        <v>15717</v>
      </c>
      <c r="C3879" s="144" t="s">
        <v>15718</v>
      </c>
      <c r="D3879" s="138" t="s">
        <v>15716</v>
      </c>
      <c r="E3879" s="148" t="s">
        <v>7799</v>
      </c>
    </row>
    <row r="3880" spans="1:5" ht="17.399999999999999" x14ac:dyDescent="0.3">
      <c r="A3880" s="130" t="s">
        <v>352</v>
      </c>
      <c r="B3880" s="144" t="s">
        <v>15719</v>
      </c>
      <c r="C3880" s="144" t="s">
        <v>15720</v>
      </c>
      <c r="D3880" s="138" t="s">
        <v>15721</v>
      </c>
      <c r="E3880" s="148" t="s">
        <v>7803</v>
      </c>
    </row>
    <row r="3881" spans="1:5" ht="17.399999999999999" x14ac:dyDescent="0.3">
      <c r="A3881" s="130" t="s">
        <v>352</v>
      </c>
      <c r="B3881" s="144" t="s">
        <v>15722</v>
      </c>
      <c r="C3881" s="144" t="s">
        <v>15723</v>
      </c>
      <c r="D3881" s="138" t="s">
        <v>15721</v>
      </c>
      <c r="E3881" s="148" t="s">
        <v>7803</v>
      </c>
    </row>
    <row r="3882" spans="1:5" ht="17.399999999999999" x14ac:dyDescent="0.3">
      <c r="A3882" s="130" t="s">
        <v>352</v>
      </c>
      <c r="B3882" s="144" t="s">
        <v>10683</v>
      </c>
      <c r="C3882" s="144" t="s">
        <v>15724</v>
      </c>
      <c r="D3882" s="138" t="s">
        <v>15721</v>
      </c>
      <c r="E3882" s="148" t="s">
        <v>7803</v>
      </c>
    </row>
    <row r="3883" spans="1:5" ht="17.399999999999999" x14ac:dyDescent="0.3">
      <c r="A3883" s="130" t="s">
        <v>352</v>
      </c>
      <c r="B3883" s="144" t="s">
        <v>15725</v>
      </c>
      <c r="C3883" s="144" t="s">
        <v>15726</v>
      </c>
      <c r="D3883" s="138" t="s">
        <v>15727</v>
      </c>
      <c r="E3883" s="148" t="s">
        <v>7799</v>
      </c>
    </row>
    <row r="3884" spans="1:5" ht="17.399999999999999" x14ac:dyDescent="0.3">
      <c r="A3884" s="130" t="s">
        <v>352</v>
      </c>
      <c r="B3884" s="144" t="s">
        <v>15728</v>
      </c>
      <c r="C3884" s="144" t="s">
        <v>15729</v>
      </c>
      <c r="D3884" s="138" t="s">
        <v>15730</v>
      </c>
      <c r="E3884" s="148" t="s">
        <v>8272</v>
      </c>
    </row>
    <row r="3885" spans="1:5" ht="17.399999999999999" x14ac:dyDescent="0.3">
      <c r="A3885" s="130" t="s">
        <v>352</v>
      </c>
      <c r="B3885" s="144" t="s">
        <v>15731</v>
      </c>
      <c r="C3885" s="144" t="s">
        <v>9573</v>
      </c>
      <c r="D3885" s="138" t="s">
        <v>15732</v>
      </c>
      <c r="E3885" s="148" t="s">
        <v>7803</v>
      </c>
    </row>
    <row r="3886" spans="1:5" ht="17.399999999999999" x14ac:dyDescent="0.3">
      <c r="A3886" s="130" t="s">
        <v>352</v>
      </c>
      <c r="B3886" s="144" t="s">
        <v>15733</v>
      </c>
      <c r="C3886" s="144" t="s">
        <v>15734</v>
      </c>
      <c r="D3886" s="138" t="s">
        <v>15732</v>
      </c>
      <c r="E3886" s="148" t="s">
        <v>7803</v>
      </c>
    </row>
    <row r="3887" spans="1:5" ht="17.399999999999999" x14ac:dyDescent="0.3">
      <c r="A3887" s="130" t="s">
        <v>352</v>
      </c>
      <c r="B3887" s="144" t="s">
        <v>15735</v>
      </c>
      <c r="C3887" s="144" t="s">
        <v>15736</v>
      </c>
      <c r="D3887" s="138" t="s">
        <v>15732</v>
      </c>
      <c r="E3887" s="148" t="s">
        <v>7803</v>
      </c>
    </row>
    <row r="3888" spans="1:5" ht="17.399999999999999" x14ac:dyDescent="0.3">
      <c r="A3888" s="130" t="s">
        <v>352</v>
      </c>
      <c r="B3888" s="144" t="s">
        <v>15737</v>
      </c>
      <c r="C3888" s="144" t="s">
        <v>15738</v>
      </c>
      <c r="D3888" s="138" t="s">
        <v>15739</v>
      </c>
      <c r="E3888" s="148" t="s">
        <v>7803</v>
      </c>
    </row>
    <row r="3889" spans="1:5" ht="17.399999999999999" x14ac:dyDescent="0.35">
      <c r="A3889" s="130" t="s">
        <v>352</v>
      </c>
      <c r="B3889" s="132" t="s">
        <v>15740</v>
      </c>
      <c r="C3889" s="132" t="s">
        <v>15741</v>
      </c>
      <c r="D3889" s="133" t="s">
        <v>15739</v>
      </c>
      <c r="E3889" s="149" t="s">
        <v>7803</v>
      </c>
    </row>
    <row r="3890" spans="1:5" ht="17.399999999999999" x14ac:dyDescent="0.3">
      <c r="A3890" s="130" t="s">
        <v>352</v>
      </c>
      <c r="B3890" s="144" t="s">
        <v>9401</v>
      </c>
      <c r="C3890" s="144" t="s">
        <v>9960</v>
      </c>
      <c r="D3890" s="138" t="s">
        <v>15739</v>
      </c>
      <c r="E3890" s="148" t="s">
        <v>7803</v>
      </c>
    </row>
    <row r="3891" spans="1:5" ht="17.399999999999999" x14ac:dyDescent="0.3">
      <c r="A3891" s="130" t="s">
        <v>352</v>
      </c>
      <c r="B3891" s="144" t="s">
        <v>15742</v>
      </c>
      <c r="C3891" s="144" t="s">
        <v>15743</v>
      </c>
      <c r="D3891" s="138" t="s">
        <v>15744</v>
      </c>
      <c r="E3891" s="148" t="s">
        <v>8272</v>
      </c>
    </row>
    <row r="3892" spans="1:5" ht="17.399999999999999" x14ac:dyDescent="0.3">
      <c r="A3892" s="130" t="s">
        <v>352</v>
      </c>
      <c r="B3892" s="144" t="s">
        <v>15745</v>
      </c>
      <c r="C3892" s="144" t="s">
        <v>15746</v>
      </c>
      <c r="D3892" s="138" t="s">
        <v>15744</v>
      </c>
      <c r="E3892" s="148" t="s">
        <v>8272</v>
      </c>
    </row>
    <row r="3893" spans="1:5" ht="17.399999999999999" x14ac:dyDescent="0.3">
      <c r="A3893" s="130" t="s">
        <v>352</v>
      </c>
      <c r="B3893" s="144" t="s">
        <v>15747</v>
      </c>
      <c r="C3893" s="144" t="s">
        <v>15748</v>
      </c>
      <c r="D3893" s="138" t="s">
        <v>15744</v>
      </c>
      <c r="E3893" s="148" t="s">
        <v>8272</v>
      </c>
    </row>
    <row r="3894" spans="1:5" ht="17.399999999999999" x14ac:dyDescent="0.3">
      <c r="A3894" s="130" t="s">
        <v>352</v>
      </c>
      <c r="B3894" s="144" t="s">
        <v>11503</v>
      </c>
      <c r="C3894" s="144" t="s">
        <v>15749</v>
      </c>
      <c r="D3894" s="138" t="s">
        <v>15750</v>
      </c>
      <c r="E3894" s="148" t="s">
        <v>8272</v>
      </c>
    </row>
    <row r="3895" spans="1:5" ht="17.399999999999999" x14ac:dyDescent="0.3">
      <c r="A3895" s="130" t="s">
        <v>352</v>
      </c>
      <c r="B3895" s="144" t="s">
        <v>15751</v>
      </c>
      <c r="C3895" s="144" t="s">
        <v>15752</v>
      </c>
      <c r="D3895" s="138" t="s">
        <v>15753</v>
      </c>
      <c r="E3895" s="148" t="s">
        <v>7795</v>
      </c>
    </row>
    <row r="3896" spans="1:5" ht="17.399999999999999" x14ac:dyDescent="0.3">
      <c r="A3896" s="130" t="s">
        <v>352</v>
      </c>
      <c r="B3896" s="144" t="s">
        <v>15754</v>
      </c>
      <c r="C3896" s="144" t="s">
        <v>15755</v>
      </c>
      <c r="D3896" s="138" t="s">
        <v>15756</v>
      </c>
      <c r="E3896" s="148" t="s">
        <v>7799</v>
      </c>
    </row>
    <row r="3897" spans="1:5" ht="17.399999999999999" x14ac:dyDescent="0.3">
      <c r="A3897" s="130" t="s">
        <v>352</v>
      </c>
      <c r="B3897" s="144" t="s">
        <v>15757</v>
      </c>
      <c r="C3897" s="144" t="s">
        <v>13938</v>
      </c>
      <c r="D3897" s="138" t="s">
        <v>15756</v>
      </c>
      <c r="E3897" s="148" t="s">
        <v>7799</v>
      </c>
    </row>
    <row r="3898" spans="1:5" ht="17.399999999999999" x14ac:dyDescent="0.35">
      <c r="A3898" s="130" t="s">
        <v>352</v>
      </c>
      <c r="B3898" s="129" t="s">
        <v>15758</v>
      </c>
      <c r="C3898" s="129" t="s">
        <v>15759</v>
      </c>
      <c r="D3898" s="130" t="s">
        <v>15760</v>
      </c>
      <c r="E3898" s="149" t="s">
        <v>8383</v>
      </c>
    </row>
    <row r="3899" spans="1:5" ht="17.399999999999999" x14ac:dyDescent="0.35">
      <c r="A3899" s="130" t="s">
        <v>352</v>
      </c>
      <c r="B3899" s="129" t="s">
        <v>15761</v>
      </c>
      <c r="C3899" s="129" t="s">
        <v>15762</v>
      </c>
      <c r="D3899" s="130" t="s">
        <v>15760</v>
      </c>
      <c r="E3899" s="149" t="s">
        <v>8383</v>
      </c>
    </row>
    <row r="3900" spans="1:5" ht="17.399999999999999" x14ac:dyDescent="0.3">
      <c r="A3900" s="130" t="s">
        <v>352</v>
      </c>
      <c r="B3900" s="144" t="s">
        <v>14391</v>
      </c>
      <c r="C3900" s="144" t="s">
        <v>15763</v>
      </c>
      <c r="D3900" s="138" t="s">
        <v>15760</v>
      </c>
      <c r="E3900" s="148" t="s">
        <v>8383</v>
      </c>
    </row>
    <row r="3901" spans="1:5" ht="17.399999999999999" x14ac:dyDescent="0.3">
      <c r="A3901" s="130" t="s">
        <v>352</v>
      </c>
      <c r="B3901" s="144" t="s">
        <v>15764</v>
      </c>
      <c r="C3901" s="144" t="s">
        <v>15765</v>
      </c>
      <c r="D3901" s="138" t="s">
        <v>15760</v>
      </c>
      <c r="E3901" s="148" t="s">
        <v>8383</v>
      </c>
    </row>
    <row r="3902" spans="1:5" ht="17.399999999999999" x14ac:dyDescent="0.3">
      <c r="A3902" s="130" t="s">
        <v>352</v>
      </c>
      <c r="B3902" s="144" t="s">
        <v>15766</v>
      </c>
      <c r="C3902" s="144" t="s">
        <v>15767</v>
      </c>
      <c r="D3902" s="138" t="s">
        <v>15760</v>
      </c>
      <c r="E3902" s="148" t="s">
        <v>8383</v>
      </c>
    </row>
    <row r="3903" spans="1:5" ht="17.399999999999999" x14ac:dyDescent="0.3">
      <c r="A3903" s="130" t="s">
        <v>352</v>
      </c>
      <c r="B3903" s="144" t="s">
        <v>15768</v>
      </c>
      <c r="C3903" s="144" t="s">
        <v>15769</v>
      </c>
      <c r="D3903" s="138" t="s">
        <v>15770</v>
      </c>
      <c r="E3903" s="148" t="s">
        <v>7809</v>
      </c>
    </row>
    <row r="3904" spans="1:5" ht="17.399999999999999" x14ac:dyDescent="0.3">
      <c r="A3904" s="130" t="s">
        <v>352</v>
      </c>
      <c r="B3904" s="144" t="s">
        <v>15771</v>
      </c>
      <c r="C3904" s="144" t="s">
        <v>15772</v>
      </c>
      <c r="D3904" s="138" t="s">
        <v>15770</v>
      </c>
      <c r="E3904" s="148" t="s">
        <v>7809</v>
      </c>
    </row>
    <row r="3905" spans="1:5" ht="17.399999999999999" x14ac:dyDescent="0.3">
      <c r="A3905" s="130" t="s">
        <v>352</v>
      </c>
      <c r="B3905" s="144" t="s">
        <v>8545</v>
      </c>
      <c r="C3905" s="144" t="s">
        <v>15773</v>
      </c>
      <c r="D3905" s="138" t="s">
        <v>15770</v>
      </c>
      <c r="E3905" s="148" t="s">
        <v>7809</v>
      </c>
    </row>
    <row r="3906" spans="1:5" ht="17.399999999999999" x14ac:dyDescent="0.3">
      <c r="A3906" s="130" t="s">
        <v>352</v>
      </c>
      <c r="B3906" s="144" t="s">
        <v>15774</v>
      </c>
      <c r="C3906" s="144" t="s">
        <v>15775</v>
      </c>
      <c r="D3906" s="138" t="s">
        <v>15770</v>
      </c>
      <c r="E3906" s="148" t="s">
        <v>7809</v>
      </c>
    </row>
    <row r="3907" spans="1:5" ht="17.399999999999999" x14ac:dyDescent="0.3">
      <c r="A3907" s="130" t="s">
        <v>352</v>
      </c>
      <c r="B3907" s="144" t="s">
        <v>5789</v>
      </c>
      <c r="C3907" s="144" t="s">
        <v>15776</v>
      </c>
      <c r="D3907" s="138" t="s">
        <v>15770</v>
      </c>
      <c r="E3907" s="148" t="s">
        <v>7809</v>
      </c>
    </row>
    <row r="3908" spans="1:5" ht="17.399999999999999" x14ac:dyDescent="0.3">
      <c r="A3908" s="130" t="s">
        <v>352</v>
      </c>
      <c r="B3908" s="144" t="s">
        <v>15777</v>
      </c>
      <c r="C3908" s="144" t="s">
        <v>15778</v>
      </c>
      <c r="D3908" s="138" t="s">
        <v>15770</v>
      </c>
      <c r="E3908" s="148" t="s">
        <v>7809</v>
      </c>
    </row>
    <row r="3909" spans="1:5" ht="17.399999999999999" x14ac:dyDescent="0.3">
      <c r="A3909" s="130" t="s">
        <v>352</v>
      </c>
      <c r="B3909" s="144" t="s">
        <v>15779</v>
      </c>
      <c r="C3909" s="144" t="s">
        <v>15780</v>
      </c>
      <c r="D3909" s="138" t="s">
        <v>15770</v>
      </c>
      <c r="E3909" s="148" t="s">
        <v>7809</v>
      </c>
    </row>
    <row r="3910" spans="1:5" ht="17.399999999999999" x14ac:dyDescent="0.3">
      <c r="A3910" s="130" t="s">
        <v>352</v>
      </c>
      <c r="B3910" s="144" t="s">
        <v>15781</v>
      </c>
      <c r="C3910" s="144" t="s">
        <v>15782</v>
      </c>
      <c r="D3910" s="138" t="s">
        <v>15770</v>
      </c>
      <c r="E3910" s="148" t="s">
        <v>7809</v>
      </c>
    </row>
    <row r="3911" spans="1:5" ht="17.399999999999999" x14ac:dyDescent="0.3">
      <c r="A3911" s="130" t="s">
        <v>352</v>
      </c>
      <c r="B3911" s="144" t="s">
        <v>15783</v>
      </c>
      <c r="C3911" s="144" t="s">
        <v>15784</v>
      </c>
      <c r="D3911" s="138" t="s">
        <v>15770</v>
      </c>
      <c r="E3911" s="148" t="s">
        <v>7809</v>
      </c>
    </row>
    <row r="3912" spans="1:5" ht="17.399999999999999" x14ac:dyDescent="0.3">
      <c r="A3912" s="130" t="s">
        <v>352</v>
      </c>
      <c r="B3912" s="144" t="s">
        <v>11275</v>
      </c>
      <c r="C3912" s="144" t="s">
        <v>15785</v>
      </c>
      <c r="D3912" s="138" t="s">
        <v>15770</v>
      </c>
      <c r="E3912" s="148" t="s">
        <v>7809</v>
      </c>
    </row>
    <row r="3913" spans="1:5" ht="17.399999999999999" x14ac:dyDescent="0.3">
      <c r="A3913" s="130" t="s">
        <v>352</v>
      </c>
      <c r="B3913" s="144" t="s">
        <v>15786</v>
      </c>
      <c r="C3913" s="144" t="s">
        <v>15787</v>
      </c>
      <c r="D3913" s="138" t="s">
        <v>15770</v>
      </c>
      <c r="E3913" s="148" t="s">
        <v>7809</v>
      </c>
    </row>
    <row r="3914" spans="1:5" ht="17.399999999999999" x14ac:dyDescent="0.35">
      <c r="A3914" s="130" t="s">
        <v>352</v>
      </c>
      <c r="B3914" s="132" t="s">
        <v>15788</v>
      </c>
      <c r="C3914" s="132" t="s">
        <v>15789</v>
      </c>
      <c r="D3914" s="133" t="s">
        <v>15770</v>
      </c>
      <c r="E3914" s="149" t="s">
        <v>7809</v>
      </c>
    </row>
    <row r="3915" spans="1:5" ht="17.399999999999999" x14ac:dyDescent="0.3">
      <c r="A3915" s="130" t="s">
        <v>352</v>
      </c>
      <c r="B3915" s="144" t="s">
        <v>15790</v>
      </c>
      <c r="C3915" s="144" t="s">
        <v>15791</v>
      </c>
      <c r="D3915" s="138" t="s">
        <v>15770</v>
      </c>
      <c r="E3915" s="148" t="s">
        <v>7809</v>
      </c>
    </row>
    <row r="3916" spans="1:5" ht="17.399999999999999" x14ac:dyDescent="0.3">
      <c r="A3916" s="130" t="s">
        <v>352</v>
      </c>
      <c r="B3916" s="144" t="s">
        <v>15792</v>
      </c>
      <c r="C3916" s="144" t="s">
        <v>15793</v>
      </c>
      <c r="D3916" s="138" t="s">
        <v>15794</v>
      </c>
      <c r="E3916" s="148" t="s">
        <v>7799</v>
      </c>
    </row>
    <row r="3917" spans="1:5" ht="17.399999999999999" x14ac:dyDescent="0.3">
      <c r="A3917" s="130" t="s">
        <v>352</v>
      </c>
      <c r="B3917" s="144" t="s">
        <v>15795</v>
      </c>
      <c r="C3917" s="144" t="s">
        <v>15796</v>
      </c>
      <c r="D3917" s="138" t="s">
        <v>15794</v>
      </c>
      <c r="E3917" s="148" t="s">
        <v>7799</v>
      </c>
    </row>
    <row r="3918" spans="1:5" ht="17.399999999999999" x14ac:dyDescent="0.3">
      <c r="A3918" s="130" t="s">
        <v>352</v>
      </c>
      <c r="B3918" s="144" t="s">
        <v>15797</v>
      </c>
      <c r="C3918" s="144" t="s">
        <v>15798</v>
      </c>
      <c r="D3918" s="138" t="s">
        <v>15794</v>
      </c>
      <c r="E3918" s="148" t="s">
        <v>7799</v>
      </c>
    </row>
    <row r="3919" spans="1:5" ht="17.399999999999999" x14ac:dyDescent="0.3">
      <c r="A3919" s="130" t="s">
        <v>352</v>
      </c>
      <c r="B3919" s="144" t="s">
        <v>15799</v>
      </c>
      <c r="C3919" s="144" t="s">
        <v>15800</v>
      </c>
      <c r="D3919" s="138" t="s">
        <v>15794</v>
      </c>
      <c r="E3919" s="148" t="s">
        <v>7799</v>
      </c>
    </row>
    <row r="3920" spans="1:5" ht="17.399999999999999" x14ac:dyDescent="0.3">
      <c r="A3920" s="130" t="s">
        <v>352</v>
      </c>
      <c r="B3920" s="144" t="s">
        <v>15801</v>
      </c>
      <c r="C3920" s="144" t="s">
        <v>15802</v>
      </c>
      <c r="D3920" s="138" t="s">
        <v>15794</v>
      </c>
      <c r="E3920" s="148" t="s">
        <v>7799</v>
      </c>
    </row>
    <row r="3921" spans="1:5" ht="17.399999999999999" x14ac:dyDescent="0.3">
      <c r="A3921" s="130" t="s">
        <v>352</v>
      </c>
      <c r="B3921" s="144" t="s">
        <v>10885</v>
      </c>
      <c r="C3921" s="144" t="s">
        <v>15803</v>
      </c>
      <c r="D3921" s="138" t="s">
        <v>15794</v>
      </c>
      <c r="E3921" s="148" t="s">
        <v>7799</v>
      </c>
    </row>
    <row r="3922" spans="1:5" ht="17.399999999999999" x14ac:dyDescent="0.3">
      <c r="A3922" s="130" t="s">
        <v>352</v>
      </c>
      <c r="B3922" s="144" t="s">
        <v>13818</v>
      </c>
      <c r="C3922" s="144" t="s">
        <v>15804</v>
      </c>
      <c r="D3922" s="138" t="s">
        <v>15794</v>
      </c>
      <c r="E3922" s="148" t="s">
        <v>7799</v>
      </c>
    </row>
    <row r="3923" spans="1:5" ht="17.399999999999999" x14ac:dyDescent="0.3">
      <c r="A3923" s="130" t="s">
        <v>352</v>
      </c>
      <c r="B3923" s="144" t="s">
        <v>15805</v>
      </c>
      <c r="C3923" s="144" t="s">
        <v>15806</v>
      </c>
      <c r="D3923" s="138" t="s">
        <v>15794</v>
      </c>
      <c r="E3923" s="148" t="s">
        <v>7799</v>
      </c>
    </row>
    <row r="3924" spans="1:5" ht="17.399999999999999" x14ac:dyDescent="0.3">
      <c r="A3924" s="130" t="s">
        <v>352</v>
      </c>
      <c r="B3924" s="144" t="s">
        <v>15807</v>
      </c>
      <c r="C3924" s="144" t="s">
        <v>15808</v>
      </c>
      <c r="D3924" s="138" t="s">
        <v>15809</v>
      </c>
      <c r="E3924" s="148" t="s">
        <v>8272</v>
      </c>
    </row>
    <row r="3925" spans="1:5" ht="17.399999999999999" x14ac:dyDescent="0.3">
      <c r="A3925" s="130" t="s">
        <v>352</v>
      </c>
      <c r="B3925" s="144" t="s">
        <v>15810</v>
      </c>
      <c r="C3925" s="144" t="s">
        <v>15811</v>
      </c>
      <c r="D3925" s="138" t="s">
        <v>15812</v>
      </c>
      <c r="E3925" s="148" t="s">
        <v>7799</v>
      </c>
    </row>
    <row r="3926" spans="1:5" ht="17.399999999999999" x14ac:dyDescent="0.3">
      <c r="A3926" s="130" t="s">
        <v>352</v>
      </c>
      <c r="B3926" s="144" t="s">
        <v>11713</v>
      </c>
      <c r="C3926" s="144" t="s">
        <v>15813</v>
      </c>
      <c r="D3926" s="138" t="s">
        <v>15812</v>
      </c>
      <c r="E3926" s="148" t="s">
        <v>7799</v>
      </c>
    </row>
    <row r="3927" spans="1:5" ht="17.399999999999999" x14ac:dyDescent="0.3">
      <c r="A3927" s="130" t="s">
        <v>352</v>
      </c>
      <c r="B3927" s="144" t="s">
        <v>15814</v>
      </c>
      <c r="C3927" s="144" t="s">
        <v>15815</v>
      </c>
      <c r="D3927" s="138" t="s">
        <v>15816</v>
      </c>
      <c r="E3927" s="148" t="s">
        <v>8383</v>
      </c>
    </row>
    <row r="3928" spans="1:5" ht="17.399999999999999" x14ac:dyDescent="0.3">
      <c r="A3928" s="130" t="s">
        <v>352</v>
      </c>
      <c r="B3928" s="144" t="s">
        <v>15817</v>
      </c>
      <c r="C3928" s="144" t="s">
        <v>15818</v>
      </c>
      <c r="D3928" s="138" t="s">
        <v>15816</v>
      </c>
      <c r="E3928" s="148" t="s">
        <v>8383</v>
      </c>
    </row>
    <row r="3929" spans="1:5" ht="17.399999999999999" x14ac:dyDescent="0.3">
      <c r="A3929" s="130" t="s">
        <v>352</v>
      </c>
      <c r="B3929" s="144" t="s">
        <v>15819</v>
      </c>
      <c r="C3929" s="144" t="s">
        <v>15820</v>
      </c>
      <c r="D3929" s="138" t="s">
        <v>15816</v>
      </c>
      <c r="E3929" s="148" t="s">
        <v>8383</v>
      </c>
    </row>
    <row r="3930" spans="1:5" ht="17.399999999999999" x14ac:dyDescent="0.35">
      <c r="A3930" s="130" t="s">
        <v>352</v>
      </c>
      <c r="B3930" s="132" t="s">
        <v>15821</v>
      </c>
      <c r="C3930" s="132" t="s">
        <v>15822</v>
      </c>
      <c r="D3930" s="133" t="s">
        <v>15816</v>
      </c>
      <c r="E3930" s="149" t="s">
        <v>8383</v>
      </c>
    </row>
    <row r="3931" spans="1:5" ht="17.399999999999999" x14ac:dyDescent="0.3">
      <c r="A3931" s="130" t="s">
        <v>352</v>
      </c>
      <c r="B3931" s="144" t="s">
        <v>15823</v>
      </c>
      <c r="C3931" s="144" t="s">
        <v>15824</v>
      </c>
      <c r="D3931" s="138" t="s">
        <v>15825</v>
      </c>
      <c r="E3931" s="148" t="s">
        <v>7799</v>
      </c>
    </row>
    <row r="3932" spans="1:5" ht="17.399999999999999" x14ac:dyDescent="0.3">
      <c r="A3932" s="130" t="s">
        <v>352</v>
      </c>
      <c r="B3932" s="144" t="s">
        <v>9555</v>
      </c>
      <c r="C3932" s="144" t="s">
        <v>15826</v>
      </c>
      <c r="D3932" s="138" t="s">
        <v>15825</v>
      </c>
      <c r="E3932" s="148" t="s">
        <v>7799</v>
      </c>
    </row>
    <row r="3933" spans="1:5" ht="17.399999999999999" x14ac:dyDescent="0.35">
      <c r="A3933" s="130" t="s">
        <v>352</v>
      </c>
      <c r="B3933" s="132" t="s">
        <v>15827</v>
      </c>
      <c r="C3933" s="132" t="s">
        <v>15828</v>
      </c>
      <c r="D3933" s="133" t="s">
        <v>15829</v>
      </c>
      <c r="E3933" s="149" t="s">
        <v>8272</v>
      </c>
    </row>
    <row r="3934" spans="1:5" ht="17.399999999999999" x14ac:dyDescent="0.3">
      <c r="A3934" s="130" t="s">
        <v>352</v>
      </c>
      <c r="B3934" s="144" t="s">
        <v>15830</v>
      </c>
      <c r="C3934" s="144" t="s">
        <v>15831</v>
      </c>
      <c r="D3934" s="138" t="s">
        <v>15832</v>
      </c>
      <c r="E3934" s="148" t="s">
        <v>7803</v>
      </c>
    </row>
    <row r="3935" spans="1:5" ht="17.399999999999999" x14ac:dyDescent="0.3">
      <c r="A3935" s="130" t="s">
        <v>352</v>
      </c>
      <c r="B3935" s="144" t="s">
        <v>15833</v>
      </c>
      <c r="C3935" s="144" t="s">
        <v>15834</v>
      </c>
      <c r="D3935" s="138" t="s">
        <v>15835</v>
      </c>
      <c r="E3935" s="148" t="s">
        <v>8272</v>
      </c>
    </row>
    <row r="3936" spans="1:5" ht="17.399999999999999" x14ac:dyDescent="0.3">
      <c r="A3936" s="130" t="s">
        <v>352</v>
      </c>
      <c r="B3936" s="144" t="s">
        <v>10535</v>
      </c>
      <c r="C3936" s="144" t="s">
        <v>15836</v>
      </c>
      <c r="D3936" s="138" t="s">
        <v>15837</v>
      </c>
      <c r="E3936" s="148" t="s">
        <v>7799</v>
      </c>
    </row>
    <row r="3937" spans="1:5" ht="17.399999999999999" x14ac:dyDescent="0.3">
      <c r="A3937" s="130" t="s">
        <v>352</v>
      </c>
      <c r="B3937" s="144" t="s">
        <v>15838</v>
      </c>
      <c r="C3937" s="144" t="s">
        <v>15839</v>
      </c>
      <c r="D3937" s="138" t="s">
        <v>15840</v>
      </c>
      <c r="E3937" s="148" t="s">
        <v>7803</v>
      </c>
    </row>
    <row r="3938" spans="1:5" ht="17.399999999999999" x14ac:dyDescent="0.3">
      <c r="A3938" s="130" t="s">
        <v>352</v>
      </c>
      <c r="B3938" s="144" t="s">
        <v>15841</v>
      </c>
      <c r="C3938" s="144" t="s">
        <v>15842</v>
      </c>
      <c r="D3938" s="138" t="s">
        <v>15840</v>
      </c>
      <c r="E3938" s="148" t="s">
        <v>7803</v>
      </c>
    </row>
    <row r="3939" spans="1:5" ht="17.399999999999999" x14ac:dyDescent="0.3">
      <c r="A3939" s="130" t="s">
        <v>352</v>
      </c>
      <c r="B3939" s="144" t="s">
        <v>15843</v>
      </c>
      <c r="C3939" s="144" t="s">
        <v>15844</v>
      </c>
      <c r="D3939" s="138" t="s">
        <v>15845</v>
      </c>
      <c r="E3939" s="148" t="s">
        <v>7799</v>
      </c>
    </row>
    <row r="3940" spans="1:5" ht="17.399999999999999" x14ac:dyDescent="0.3">
      <c r="A3940" s="130" t="s">
        <v>352</v>
      </c>
      <c r="B3940" s="144" t="s">
        <v>15846</v>
      </c>
      <c r="C3940" s="144" t="s">
        <v>15847</v>
      </c>
      <c r="D3940" s="138" t="s">
        <v>15845</v>
      </c>
      <c r="E3940" s="148" t="s">
        <v>7799</v>
      </c>
    </row>
    <row r="3941" spans="1:5" ht="17.399999999999999" x14ac:dyDescent="0.3">
      <c r="A3941" s="130" t="s">
        <v>352</v>
      </c>
      <c r="B3941" s="144" t="s">
        <v>15848</v>
      </c>
      <c r="C3941" s="144" t="s">
        <v>15849</v>
      </c>
      <c r="D3941" s="138" t="s">
        <v>15845</v>
      </c>
      <c r="E3941" s="148" t="s">
        <v>7799</v>
      </c>
    </row>
    <row r="3942" spans="1:5" ht="17.399999999999999" x14ac:dyDescent="0.3">
      <c r="A3942" s="130" t="s">
        <v>352</v>
      </c>
      <c r="B3942" s="144" t="s">
        <v>15850</v>
      </c>
      <c r="C3942" s="144" t="s">
        <v>15851</v>
      </c>
      <c r="D3942" s="138" t="s">
        <v>15852</v>
      </c>
      <c r="E3942" s="148" t="s">
        <v>7803</v>
      </c>
    </row>
    <row r="3943" spans="1:5" ht="17.399999999999999" x14ac:dyDescent="0.3">
      <c r="A3943" s="130" t="s">
        <v>352</v>
      </c>
      <c r="B3943" s="144" t="s">
        <v>8439</v>
      </c>
      <c r="C3943" s="144" t="s">
        <v>15853</v>
      </c>
      <c r="D3943" s="138" t="s">
        <v>15852</v>
      </c>
      <c r="E3943" s="148" t="s">
        <v>7803</v>
      </c>
    </row>
    <row r="3944" spans="1:5" ht="17.399999999999999" x14ac:dyDescent="0.35">
      <c r="A3944" s="130" t="s">
        <v>352</v>
      </c>
      <c r="B3944" s="132" t="s">
        <v>15854</v>
      </c>
      <c r="C3944" s="132" t="s">
        <v>15855</v>
      </c>
      <c r="D3944" s="133" t="s">
        <v>15852</v>
      </c>
      <c r="E3944" s="149" t="s">
        <v>7803</v>
      </c>
    </row>
    <row r="3945" spans="1:5" ht="17.399999999999999" x14ac:dyDescent="0.3">
      <c r="A3945" s="130" t="s">
        <v>352</v>
      </c>
      <c r="B3945" s="144" t="s">
        <v>15650</v>
      </c>
      <c r="C3945" s="144" t="s">
        <v>15856</v>
      </c>
      <c r="D3945" s="138" t="s">
        <v>15852</v>
      </c>
      <c r="E3945" s="148" t="s">
        <v>7803</v>
      </c>
    </row>
    <row r="3946" spans="1:5" ht="17.399999999999999" x14ac:dyDescent="0.3">
      <c r="A3946" s="130" t="s">
        <v>352</v>
      </c>
      <c r="B3946" s="144" t="s">
        <v>15857</v>
      </c>
      <c r="C3946" s="144" t="s">
        <v>15858</v>
      </c>
      <c r="D3946" s="138" t="s">
        <v>15852</v>
      </c>
      <c r="E3946" s="148" t="s">
        <v>7803</v>
      </c>
    </row>
    <row r="3947" spans="1:5" ht="17.399999999999999" x14ac:dyDescent="0.3">
      <c r="A3947" s="130" t="s">
        <v>352</v>
      </c>
      <c r="B3947" s="144" t="s">
        <v>15859</v>
      </c>
      <c r="C3947" s="144" t="s">
        <v>15860</v>
      </c>
      <c r="D3947" s="138" t="s">
        <v>15852</v>
      </c>
      <c r="E3947" s="148" t="s">
        <v>7803</v>
      </c>
    </row>
    <row r="3948" spans="1:5" ht="17.399999999999999" x14ac:dyDescent="0.3">
      <c r="A3948" s="130" t="s">
        <v>352</v>
      </c>
      <c r="B3948" s="144" t="s">
        <v>8728</v>
      </c>
      <c r="C3948" s="144" t="s">
        <v>15861</v>
      </c>
      <c r="D3948" s="138" t="s">
        <v>15852</v>
      </c>
      <c r="E3948" s="148" t="s">
        <v>7803</v>
      </c>
    </row>
    <row r="3949" spans="1:5" ht="17.399999999999999" x14ac:dyDescent="0.3">
      <c r="A3949" s="130" t="s">
        <v>352</v>
      </c>
      <c r="B3949" s="144" t="s">
        <v>9910</v>
      </c>
      <c r="C3949" s="144" t="s">
        <v>15862</v>
      </c>
      <c r="D3949" s="138" t="s">
        <v>15852</v>
      </c>
      <c r="E3949" s="148" t="s">
        <v>7803</v>
      </c>
    </row>
    <row r="3950" spans="1:5" ht="17.399999999999999" x14ac:dyDescent="0.3">
      <c r="A3950" s="130" t="s">
        <v>352</v>
      </c>
      <c r="B3950" s="144" t="s">
        <v>15863</v>
      </c>
      <c r="C3950" s="144" t="s">
        <v>15864</v>
      </c>
      <c r="D3950" s="138" t="s">
        <v>15852</v>
      </c>
      <c r="E3950" s="148" t="s">
        <v>7803</v>
      </c>
    </row>
    <row r="3951" spans="1:5" ht="17.399999999999999" x14ac:dyDescent="0.3">
      <c r="A3951" s="130" t="s">
        <v>352</v>
      </c>
      <c r="B3951" s="144" t="s">
        <v>13272</v>
      </c>
      <c r="C3951" s="144" t="s">
        <v>15865</v>
      </c>
      <c r="D3951" s="138" t="s">
        <v>15866</v>
      </c>
      <c r="E3951" s="148" t="s">
        <v>7799</v>
      </c>
    </row>
    <row r="3952" spans="1:5" ht="17.399999999999999" x14ac:dyDescent="0.3">
      <c r="A3952" s="130" t="s">
        <v>352</v>
      </c>
      <c r="B3952" s="144" t="s">
        <v>15867</v>
      </c>
      <c r="C3952" s="144" t="s">
        <v>15868</v>
      </c>
      <c r="D3952" s="138" t="s">
        <v>15866</v>
      </c>
      <c r="E3952" s="148" t="s">
        <v>7799</v>
      </c>
    </row>
    <row r="3953" spans="1:5" ht="17.399999999999999" x14ac:dyDescent="0.3">
      <c r="A3953" s="130" t="s">
        <v>352</v>
      </c>
      <c r="B3953" s="144" t="s">
        <v>15869</v>
      </c>
      <c r="C3953" s="144" t="s">
        <v>15870</v>
      </c>
      <c r="D3953" s="138" t="s">
        <v>15866</v>
      </c>
      <c r="E3953" s="148" t="s">
        <v>7799</v>
      </c>
    </row>
    <row r="3954" spans="1:5" ht="17.399999999999999" x14ac:dyDescent="0.35">
      <c r="A3954" s="130" t="s">
        <v>352</v>
      </c>
      <c r="B3954" s="132" t="s">
        <v>15871</v>
      </c>
      <c r="C3954" s="132" t="s">
        <v>15872</v>
      </c>
      <c r="D3954" s="133" t="s">
        <v>15866</v>
      </c>
      <c r="E3954" s="149" t="s">
        <v>7799</v>
      </c>
    </row>
    <row r="3955" spans="1:5" ht="17.399999999999999" x14ac:dyDescent="0.3">
      <c r="A3955" s="130" t="s">
        <v>352</v>
      </c>
      <c r="B3955" s="144" t="s">
        <v>15873</v>
      </c>
      <c r="C3955" s="144" t="s">
        <v>15874</v>
      </c>
      <c r="D3955" s="138" t="s">
        <v>15866</v>
      </c>
      <c r="E3955" s="148" t="s">
        <v>7799</v>
      </c>
    </row>
    <row r="3956" spans="1:5" ht="17.399999999999999" x14ac:dyDescent="0.3">
      <c r="A3956" s="130" t="s">
        <v>352</v>
      </c>
      <c r="B3956" s="144" t="s">
        <v>15875</v>
      </c>
      <c r="C3956" s="144" t="s">
        <v>15876</v>
      </c>
      <c r="D3956" s="138" t="s">
        <v>15866</v>
      </c>
      <c r="E3956" s="148" t="s">
        <v>7799</v>
      </c>
    </row>
    <row r="3957" spans="1:5" ht="17.399999999999999" x14ac:dyDescent="0.3">
      <c r="A3957" s="130" t="s">
        <v>352</v>
      </c>
      <c r="B3957" s="144" t="s">
        <v>15877</v>
      </c>
      <c r="C3957" s="144" t="s">
        <v>15878</v>
      </c>
      <c r="D3957" s="138" t="s">
        <v>15866</v>
      </c>
      <c r="E3957" s="148" t="s">
        <v>7799</v>
      </c>
    </row>
    <row r="3958" spans="1:5" ht="17.399999999999999" x14ac:dyDescent="0.3">
      <c r="A3958" s="130" t="s">
        <v>352</v>
      </c>
      <c r="B3958" s="144" t="s">
        <v>15879</v>
      </c>
      <c r="C3958" s="144" t="s">
        <v>15880</v>
      </c>
      <c r="D3958" s="138" t="s">
        <v>15866</v>
      </c>
      <c r="E3958" s="148" t="s">
        <v>7799</v>
      </c>
    </row>
    <row r="3959" spans="1:5" ht="17.399999999999999" x14ac:dyDescent="0.3">
      <c r="A3959" s="130" t="s">
        <v>352</v>
      </c>
      <c r="B3959" s="144" t="s">
        <v>15881</v>
      </c>
      <c r="C3959" s="144" t="s">
        <v>15882</v>
      </c>
      <c r="D3959" s="138" t="s">
        <v>15866</v>
      </c>
      <c r="E3959" s="148" t="s">
        <v>7799</v>
      </c>
    </row>
    <row r="3960" spans="1:5" ht="17.399999999999999" x14ac:dyDescent="0.3">
      <c r="A3960" s="130" t="s">
        <v>352</v>
      </c>
      <c r="B3960" s="144" t="s">
        <v>15883</v>
      </c>
      <c r="C3960" s="144" t="s">
        <v>15884</v>
      </c>
      <c r="D3960" s="138" t="s">
        <v>15885</v>
      </c>
      <c r="E3960" s="148" t="s">
        <v>7799</v>
      </c>
    </row>
    <row r="3961" spans="1:5" ht="17.399999999999999" x14ac:dyDescent="0.3">
      <c r="A3961" s="130" t="s">
        <v>352</v>
      </c>
      <c r="B3961" s="144" t="s">
        <v>15886</v>
      </c>
      <c r="C3961" s="144" t="s">
        <v>15887</v>
      </c>
      <c r="D3961" s="138" t="s">
        <v>15888</v>
      </c>
      <c r="E3961" s="148" t="s">
        <v>7795</v>
      </c>
    </row>
    <row r="3962" spans="1:5" ht="17.399999999999999" x14ac:dyDescent="0.3">
      <c r="A3962" s="130" t="s">
        <v>352</v>
      </c>
      <c r="B3962" s="144" t="s">
        <v>8370</v>
      </c>
      <c r="C3962" s="144" t="s">
        <v>15889</v>
      </c>
      <c r="D3962" s="138" t="s">
        <v>15888</v>
      </c>
      <c r="E3962" s="148" t="s">
        <v>7795</v>
      </c>
    </row>
    <row r="3963" spans="1:5" ht="17.399999999999999" x14ac:dyDescent="0.3">
      <c r="A3963" s="130" t="s">
        <v>352</v>
      </c>
      <c r="B3963" s="144" t="s">
        <v>15890</v>
      </c>
      <c r="C3963" s="144" t="s">
        <v>15891</v>
      </c>
      <c r="D3963" s="138" t="s">
        <v>15888</v>
      </c>
      <c r="E3963" s="148" t="s">
        <v>7795</v>
      </c>
    </row>
    <row r="3964" spans="1:5" ht="17.399999999999999" x14ac:dyDescent="0.3">
      <c r="A3964" s="130" t="s">
        <v>352</v>
      </c>
      <c r="B3964" s="144" t="s">
        <v>15892</v>
      </c>
      <c r="C3964" s="144" t="s">
        <v>15893</v>
      </c>
      <c r="D3964" s="138" t="s">
        <v>15888</v>
      </c>
      <c r="E3964" s="148" t="s">
        <v>7795</v>
      </c>
    </row>
    <row r="3965" spans="1:5" ht="17.399999999999999" x14ac:dyDescent="0.3">
      <c r="A3965" s="130" t="s">
        <v>352</v>
      </c>
      <c r="B3965" s="144" t="s">
        <v>15894</v>
      </c>
      <c r="C3965" s="144" t="s">
        <v>15895</v>
      </c>
      <c r="D3965" s="138" t="s">
        <v>15888</v>
      </c>
      <c r="E3965" s="148" t="s">
        <v>7795</v>
      </c>
    </row>
    <row r="3966" spans="1:5" ht="17.399999999999999" x14ac:dyDescent="0.3">
      <c r="A3966" s="130" t="s">
        <v>352</v>
      </c>
      <c r="B3966" s="144" t="s">
        <v>15896</v>
      </c>
      <c r="C3966" s="144" t="s">
        <v>15897</v>
      </c>
      <c r="D3966" s="138" t="s">
        <v>15888</v>
      </c>
      <c r="E3966" s="148" t="s">
        <v>7795</v>
      </c>
    </row>
    <row r="3967" spans="1:5" ht="17.399999999999999" x14ac:dyDescent="0.3">
      <c r="A3967" s="130" t="s">
        <v>352</v>
      </c>
      <c r="B3967" s="144" t="s">
        <v>15898</v>
      </c>
      <c r="C3967" s="144" t="s">
        <v>15899</v>
      </c>
      <c r="D3967" s="138" t="s">
        <v>15888</v>
      </c>
      <c r="E3967" s="148" t="s">
        <v>7795</v>
      </c>
    </row>
    <row r="3968" spans="1:5" ht="17.399999999999999" x14ac:dyDescent="0.35">
      <c r="A3968" s="130" t="s">
        <v>352</v>
      </c>
      <c r="B3968" s="132" t="s">
        <v>15900</v>
      </c>
      <c r="C3968" s="132" t="s">
        <v>15901</v>
      </c>
      <c r="D3968" s="133" t="s">
        <v>15902</v>
      </c>
      <c r="E3968" s="149" t="s">
        <v>7795</v>
      </c>
    </row>
    <row r="3969" spans="1:5" ht="17.399999999999999" x14ac:dyDescent="0.3">
      <c r="A3969" s="130" t="s">
        <v>352</v>
      </c>
      <c r="B3969" s="144" t="s">
        <v>15903</v>
      </c>
      <c r="C3969" s="144" t="s">
        <v>15904</v>
      </c>
      <c r="D3969" s="138" t="s">
        <v>15905</v>
      </c>
      <c r="E3969" s="148" t="s">
        <v>8373</v>
      </c>
    </row>
    <row r="3970" spans="1:5" ht="17.399999999999999" x14ac:dyDescent="0.3">
      <c r="A3970" s="130" t="s">
        <v>352</v>
      </c>
      <c r="B3970" s="144" t="s">
        <v>8370</v>
      </c>
      <c r="C3970" s="144" t="s">
        <v>15906</v>
      </c>
      <c r="D3970" s="138" t="s">
        <v>15905</v>
      </c>
      <c r="E3970" s="148" t="s">
        <v>8373</v>
      </c>
    </row>
    <row r="3971" spans="1:5" ht="17.399999999999999" x14ac:dyDescent="0.35">
      <c r="A3971" s="130" t="s">
        <v>352</v>
      </c>
      <c r="B3971" s="132" t="s">
        <v>15907</v>
      </c>
      <c r="C3971" s="132" t="s">
        <v>15908</v>
      </c>
      <c r="D3971" s="133" t="s">
        <v>15905</v>
      </c>
      <c r="E3971" s="149" t="s">
        <v>8373</v>
      </c>
    </row>
    <row r="3972" spans="1:5" ht="17.399999999999999" x14ac:dyDescent="0.3">
      <c r="A3972" s="130" t="s">
        <v>352</v>
      </c>
      <c r="B3972" s="144" t="s">
        <v>15909</v>
      </c>
      <c r="C3972" s="144" t="s">
        <v>15910</v>
      </c>
      <c r="D3972" s="138" t="s">
        <v>15905</v>
      </c>
      <c r="E3972" s="148" t="s">
        <v>8373</v>
      </c>
    </row>
    <row r="3973" spans="1:5" ht="17.399999999999999" x14ac:dyDescent="0.3">
      <c r="A3973" s="130" t="s">
        <v>352</v>
      </c>
      <c r="B3973" s="144" t="s">
        <v>14274</v>
      </c>
      <c r="C3973" s="144" t="s">
        <v>15911</v>
      </c>
      <c r="D3973" s="138" t="s">
        <v>15912</v>
      </c>
      <c r="E3973" s="148" t="s">
        <v>7799</v>
      </c>
    </row>
    <row r="3974" spans="1:5" ht="17.399999999999999" x14ac:dyDescent="0.3">
      <c r="A3974" s="130" t="s">
        <v>352</v>
      </c>
      <c r="B3974" s="144" t="s">
        <v>15913</v>
      </c>
      <c r="C3974" s="144" t="s">
        <v>15914</v>
      </c>
      <c r="D3974" s="138" t="s">
        <v>15915</v>
      </c>
      <c r="E3974" s="148" t="s">
        <v>7799</v>
      </c>
    </row>
    <row r="3975" spans="1:5" ht="17.399999999999999" x14ac:dyDescent="0.3">
      <c r="A3975" s="130" t="s">
        <v>352</v>
      </c>
      <c r="B3975" s="144" t="s">
        <v>15916</v>
      </c>
      <c r="C3975" s="144" t="s">
        <v>15917</v>
      </c>
      <c r="D3975" s="138" t="s">
        <v>15918</v>
      </c>
      <c r="E3975" s="148" t="s">
        <v>8474</v>
      </c>
    </row>
    <row r="3976" spans="1:5" ht="17.399999999999999" x14ac:dyDescent="0.3">
      <c r="A3976" s="130" t="s">
        <v>352</v>
      </c>
      <c r="B3976" s="144" t="s">
        <v>15919</v>
      </c>
      <c r="C3976" s="144" t="s">
        <v>15920</v>
      </c>
      <c r="D3976" s="138" t="s">
        <v>15921</v>
      </c>
      <c r="E3976" s="148" t="s">
        <v>10757</v>
      </c>
    </row>
    <row r="3977" spans="1:5" ht="17.399999999999999" x14ac:dyDescent="0.3">
      <c r="A3977" s="130" t="s">
        <v>352</v>
      </c>
      <c r="B3977" s="144" t="s">
        <v>15922</v>
      </c>
      <c r="C3977" s="144" t="s">
        <v>15923</v>
      </c>
      <c r="D3977" s="138" t="s">
        <v>15924</v>
      </c>
      <c r="E3977" s="148" t="s">
        <v>8474</v>
      </c>
    </row>
    <row r="3978" spans="1:5" ht="17.399999999999999" x14ac:dyDescent="0.3">
      <c r="A3978" s="130" t="s">
        <v>352</v>
      </c>
      <c r="B3978" s="144" t="s">
        <v>15925</v>
      </c>
      <c r="C3978" s="144" t="s">
        <v>15926</v>
      </c>
      <c r="D3978" s="138" t="s">
        <v>15924</v>
      </c>
      <c r="E3978" s="148" t="s">
        <v>8474</v>
      </c>
    </row>
    <row r="3979" spans="1:5" ht="17.399999999999999" x14ac:dyDescent="0.3">
      <c r="A3979" s="130" t="s">
        <v>352</v>
      </c>
      <c r="B3979" s="144" t="s">
        <v>15927</v>
      </c>
      <c r="C3979" s="144" t="s">
        <v>15928</v>
      </c>
      <c r="D3979" s="138" t="s">
        <v>15924</v>
      </c>
      <c r="E3979" s="148" t="s">
        <v>8474</v>
      </c>
    </row>
    <row r="3980" spans="1:5" ht="17.399999999999999" x14ac:dyDescent="0.3">
      <c r="A3980" s="130" t="s">
        <v>352</v>
      </c>
      <c r="B3980" s="144" t="s">
        <v>15929</v>
      </c>
      <c r="C3980" s="144" t="s">
        <v>15930</v>
      </c>
      <c r="D3980" s="138" t="s">
        <v>15924</v>
      </c>
      <c r="E3980" s="148" t="s">
        <v>8474</v>
      </c>
    </row>
    <row r="3981" spans="1:5" ht="17.399999999999999" x14ac:dyDescent="0.3">
      <c r="A3981" s="130" t="s">
        <v>352</v>
      </c>
      <c r="B3981" s="144" t="s">
        <v>15931</v>
      </c>
      <c r="C3981" s="144" t="s">
        <v>15932</v>
      </c>
      <c r="D3981" s="138" t="s">
        <v>15924</v>
      </c>
      <c r="E3981" s="148" t="s">
        <v>8474</v>
      </c>
    </row>
    <row r="3982" spans="1:5" ht="17.399999999999999" x14ac:dyDescent="0.3">
      <c r="A3982" s="130" t="s">
        <v>352</v>
      </c>
      <c r="B3982" s="144" t="s">
        <v>15933</v>
      </c>
      <c r="C3982" s="144" t="s">
        <v>15934</v>
      </c>
      <c r="D3982" s="138" t="s">
        <v>15924</v>
      </c>
      <c r="E3982" s="148" t="s">
        <v>8474</v>
      </c>
    </row>
    <row r="3983" spans="1:5" ht="17.399999999999999" x14ac:dyDescent="0.3">
      <c r="A3983" s="130" t="s">
        <v>352</v>
      </c>
      <c r="B3983" s="144" t="s">
        <v>15935</v>
      </c>
      <c r="C3983" s="144" t="s">
        <v>15936</v>
      </c>
      <c r="D3983" s="138" t="s">
        <v>15937</v>
      </c>
      <c r="E3983" s="148" t="s">
        <v>7803</v>
      </c>
    </row>
    <row r="3984" spans="1:5" ht="17.399999999999999" x14ac:dyDescent="0.3">
      <c r="A3984" s="130" t="s">
        <v>352</v>
      </c>
      <c r="B3984" s="144" t="s">
        <v>15938</v>
      </c>
      <c r="C3984" s="144" t="s">
        <v>15939</v>
      </c>
      <c r="D3984" s="138" t="s">
        <v>15937</v>
      </c>
      <c r="E3984" s="148" t="s">
        <v>7803</v>
      </c>
    </row>
    <row r="3985" spans="1:5" ht="17.399999999999999" x14ac:dyDescent="0.3">
      <c r="A3985" s="130" t="s">
        <v>352</v>
      </c>
      <c r="B3985" s="144" t="s">
        <v>10772</v>
      </c>
      <c r="C3985" s="144" t="s">
        <v>15940</v>
      </c>
      <c r="D3985" s="138" t="s">
        <v>15941</v>
      </c>
      <c r="E3985" s="148" t="s">
        <v>8644</v>
      </c>
    </row>
    <row r="3986" spans="1:5" ht="17.399999999999999" x14ac:dyDescent="0.3">
      <c r="A3986" s="130" t="s">
        <v>352</v>
      </c>
      <c r="B3986" s="144" t="s">
        <v>15942</v>
      </c>
      <c r="C3986" s="144" t="s">
        <v>15943</v>
      </c>
      <c r="D3986" s="138" t="s">
        <v>15944</v>
      </c>
      <c r="E3986" s="148" t="s">
        <v>8474</v>
      </c>
    </row>
    <row r="3987" spans="1:5" ht="17.399999999999999" x14ac:dyDescent="0.3">
      <c r="A3987" s="130" t="s">
        <v>352</v>
      </c>
      <c r="B3987" s="144" t="s">
        <v>15945</v>
      </c>
      <c r="C3987" s="144" t="s">
        <v>15946</v>
      </c>
      <c r="D3987" s="138" t="s">
        <v>15944</v>
      </c>
      <c r="E3987" s="148" t="s">
        <v>8474</v>
      </c>
    </row>
    <row r="3988" spans="1:5" ht="17.399999999999999" x14ac:dyDescent="0.3">
      <c r="A3988" s="130" t="s">
        <v>352</v>
      </c>
      <c r="B3988" s="144" t="s">
        <v>15947</v>
      </c>
      <c r="C3988" s="144" t="s">
        <v>15948</v>
      </c>
      <c r="D3988" s="138" t="s">
        <v>15944</v>
      </c>
      <c r="E3988" s="148" t="s">
        <v>8474</v>
      </c>
    </row>
    <row r="3989" spans="1:5" ht="17.399999999999999" x14ac:dyDescent="0.3">
      <c r="A3989" s="130" t="s">
        <v>352</v>
      </c>
      <c r="B3989" s="144" t="s">
        <v>15949</v>
      </c>
      <c r="C3989" s="144" t="s">
        <v>15950</v>
      </c>
      <c r="D3989" s="138" t="s">
        <v>15944</v>
      </c>
      <c r="E3989" s="148" t="s">
        <v>8474</v>
      </c>
    </row>
    <row r="3990" spans="1:5" ht="17.399999999999999" x14ac:dyDescent="0.3">
      <c r="A3990" s="130" t="s">
        <v>352</v>
      </c>
      <c r="B3990" s="144" t="s">
        <v>15951</v>
      </c>
      <c r="C3990" s="144" t="s">
        <v>15952</v>
      </c>
      <c r="D3990" s="138" t="s">
        <v>15944</v>
      </c>
      <c r="E3990" s="148" t="s">
        <v>8474</v>
      </c>
    </row>
    <row r="3991" spans="1:5" ht="17.399999999999999" x14ac:dyDescent="0.35">
      <c r="A3991" s="130" t="s">
        <v>352</v>
      </c>
      <c r="B3991" s="132" t="s">
        <v>15953</v>
      </c>
      <c r="C3991" s="132" t="s">
        <v>15954</v>
      </c>
      <c r="D3991" s="133" t="s">
        <v>15944</v>
      </c>
      <c r="E3991" s="149" t="s">
        <v>8474</v>
      </c>
    </row>
    <row r="3992" spans="1:5" ht="17.399999999999999" x14ac:dyDescent="0.3">
      <c r="A3992" s="130" t="s">
        <v>352</v>
      </c>
      <c r="B3992" s="144" t="s">
        <v>15955</v>
      </c>
      <c r="C3992" s="144" t="s">
        <v>15956</v>
      </c>
      <c r="D3992" s="138" t="s">
        <v>15944</v>
      </c>
      <c r="E3992" s="148" t="s">
        <v>8474</v>
      </c>
    </row>
    <row r="3993" spans="1:5" ht="17.399999999999999" x14ac:dyDescent="0.3">
      <c r="A3993" s="130" t="s">
        <v>352</v>
      </c>
      <c r="B3993" s="144" t="s">
        <v>15957</v>
      </c>
      <c r="C3993" s="144" t="s">
        <v>15958</v>
      </c>
      <c r="D3993" s="138" t="s">
        <v>15944</v>
      </c>
      <c r="E3993" s="148" t="s">
        <v>8474</v>
      </c>
    </row>
    <row r="3994" spans="1:5" ht="17.399999999999999" x14ac:dyDescent="0.3">
      <c r="A3994" s="130" t="s">
        <v>352</v>
      </c>
      <c r="B3994" s="144" t="s">
        <v>15959</v>
      </c>
      <c r="C3994" s="144" t="s">
        <v>15960</v>
      </c>
      <c r="D3994" s="138" t="s">
        <v>15944</v>
      </c>
      <c r="E3994" s="148" t="s">
        <v>8474</v>
      </c>
    </row>
    <row r="3995" spans="1:5" ht="17.399999999999999" x14ac:dyDescent="0.3">
      <c r="A3995" s="130" t="s">
        <v>352</v>
      </c>
      <c r="B3995" s="144" t="s">
        <v>15551</v>
      </c>
      <c r="C3995" s="144" t="s">
        <v>15961</v>
      </c>
      <c r="D3995" s="138" t="s">
        <v>15944</v>
      </c>
      <c r="E3995" s="148" t="s">
        <v>8474</v>
      </c>
    </row>
    <row r="3996" spans="1:5" ht="17.399999999999999" x14ac:dyDescent="0.3">
      <c r="A3996" s="130" t="s">
        <v>352</v>
      </c>
      <c r="B3996" s="144" t="s">
        <v>15962</v>
      </c>
      <c r="C3996" s="144" t="s">
        <v>15963</v>
      </c>
      <c r="D3996" s="138" t="s">
        <v>15944</v>
      </c>
      <c r="E3996" s="148" t="s">
        <v>8474</v>
      </c>
    </row>
    <row r="3997" spans="1:5" ht="17.399999999999999" x14ac:dyDescent="0.3">
      <c r="A3997" s="130" t="s">
        <v>352</v>
      </c>
      <c r="B3997" s="144" t="s">
        <v>15964</v>
      </c>
      <c r="C3997" s="144" t="s">
        <v>15965</v>
      </c>
      <c r="D3997" s="138" t="s">
        <v>15944</v>
      </c>
      <c r="E3997" s="148" t="s">
        <v>8474</v>
      </c>
    </row>
    <row r="3998" spans="1:5" ht="17.399999999999999" x14ac:dyDescent="0.3">
      <c r="A3998" s="130" t="s">
        <v>352</v>
      </c>
      <c r="B3998" s="144" t="s">
        <v>15966</v>
      </c>
      <c r="C3998" s="144" t="s">
        <v>15967</v>
      </c>
      <c r="D3998" s="138" t="s">
        <v>15968</v>
      </c>
      <c r="E3998" s="148" t="s">
        <v>10757</v>
      </c>
    </row>
    <row r="3999" spans="1:5" ht="17.399999999999999" x14ac:dyDescent="0.35">
      <c r="A3999" s="130" t="s">
        <v>352</v>
      </c>
      <c r="B3999" s="132" t="s">
        <v>15969</v>
      </c>
      <c r="C3999" s="132" t="s">
        <v>15970</v>
      </c>
      <c r="D3999" s="133" t="s">
        <v>15971</v>
      </c>
      <c r="E3999" s="149" t="s">
        <v>10757</v>
      </c>
    </row>
    <row r="4000" spans="1:5" ht="17.399999999999999" x14ac:dyDescent="0.3">
      <c r="A4000" s="130" t="s">
        <v>352</v>
      </c>
      <c r="B4000" s="144" t="s">
        <v>15972</v>
      </c>
      <c r="C4000" s="144" t="s">
        <v>15973</v>
      </c>
      <c r="D4000" s="138" t="s">
        <v>15974</v>
      </c>
      <c r="E4000" s="148" t="s">
        <v>7799</v>
      </c>
    </row>
    <row r="4001" spans="1:5" ht="17.399999999999999" x14ac:dyDescent="0.3">
      <c r="A4001" s="130" t="s">
        <v>352</v>
      </c>
      <c r="B4001" s="144" t="s">
        <v>15975</v>
      </c>
      <c r="C4001" s="144" t="s">
        <v>15976</v>
      </c>
      <c r="D4001" s="138" t="s">
        <v>15977</v>
      </c>
      <c r="E4001" s="148" t="s">
        <v>8272</v>
      </c>
    </row>
    <row r="4002" spans="1:5" ht="17.399999999999999" x14ac:dyDescent="0.3">
      <c r="A4002" s="130" t="s">
        <v>352</v>
      </c>
      <c r="B4002" s="144" t="s">
        <v>15978</v>
      </c>
      <c r="C4002" s="144" t="s">
        <v>15979</v>
      </c>
      <c r="D4002" s="138" t="s">
        <v>15977</v>
      </c>
      <c r="E4002" s="148" t="s">
        <v>8272</v>
      </c>
    </row>
    <row r="4003" spans="1:5" ht="17.399999999999999" x14ac:dyDescent="0.3">
      <c r="A4003" s="130" t="s">
        <v>352</v>
      </c>
      <c r="B4003" s="144" t="s">
        <v>15980</v>
      </c>
      <c r="C4003" s="144" t="s">
        <v>15981</v>
      </c>
      <c r="D4003" s="138" t="s">
        <v>15977</v>
      </c>
      <c r="E4003" s="148" t="s">
        <v>8272</v>
      </c>
    </row>
    <row r="4004" spans="1:5" ht="17.399999999999999" x14ac:dyDescent="0.3">
      <c r="A4004" s="130" t="s">
        <v>352</v>
      </c>
      <c r="B4004" s="144" t="s">
        <v>15982</v>
      </c>
      <c r="C4004" s="144" t="s">
        <v>15983</v>
      </c>
      <c r="D4004" s="138" t="s">
        <v>15977</v>
      </c>
      <c r="E4004" s="148" t="s">
        <v>8272</v>
      </c>
    </row>
    <row r="4005" spans="1:5" ht="17.399999999999999" x14ac:dyDescent="0.3">
      <c r="A4005" s="130" t="s">
        <v>352</v>
      </c>
      <c r="B4005" s="144" t="s">
        <v>15984</v>
      </c>
      <c r="C4005" s="144" t="s">
        <v>15985</v>
      </c>
      <c r="D4005" s="138" t="s">
        <v>15986</v>
      </c>
      <c r="E4005" s="148" t="s">
        <v>10035</v>
      </c>
    </row>
    <row r="4006" spans="1:5" ht="17.399999999999999" x14ac:dyDescent="0.3">
      <c r="A4006" s="130" t="s">
        <v>352</v>
      </c>
      <c r="B4006" s="144" t="s">
        <v>15987</v>
      </c>
      <c r="C4006" s="144" t="s">
        <v>15988</v>
      </c>
      <c r="D4006" s="138" t="s">
        <v>15989</v>
      </c>
      <c r="E4006" s="148" t="s">
        <v>7799</v>
      </c>
    </row>
    <row r="4007" spans="1:5" ht="17.399999999999999" x14ac:dyDescent="0.3">
      <c r="A4007" s="130" t="s">
        <v>352</v>
      </c>
      <c r="B4007" s="144" t="s">
        <v>15990</v>
      </c>
      <c r="C4007" s="144" t="s">
        <v>15991</v>
      </c>
      <c r="D4007" s="138" t="s">
        <v>15989</v>
      </c>
      <c r="E4007" s="148" t="s">
        <v>7799</v>
      </c>
    </row>
    <row r="4008" spans="1:5" ht="17.399999999999999" x14ac:dyDescent="0.3">
      <c r="A4008" s="130" t="s">
        <v>352</v>
      </c>
      <c r="B4008" s="144" t="s">
        <v>15992</v>
      </c>
      <c r="C4008" s="144" t="s">
        <v>15993</v>
      </c>
      <c r="D4008" s="138" t="s">
        <v>15994</v>
      </c>
      <c r="E4008" s="148" t="s">
        <v>7803</v>
      </c>
    </row>
    <row r="4009" spans="1:5" ht="17.399999999999999" x14ac:dyDescent="0.3">
      <c r="A4009" s="130" t="s">
        <v>352</v>
      </c>
      <c r="B4009" s="144" t="s">
        <v>15995</v>
      </c>
      <c r="C4009" s="144" t="s">
        <v>15996</v>
      </c>
      <c r="D4009" s="138" t="s">
        <v>15997</v>
      </c>
      <c r="E4009" s="148" t="s">
        <v>7803</v>
      </c>
    </row>
    <row r="4010" spans="1:5" ht="17.399999999999999" x14ac:dyDescent="0.3">
      <c r="A4010" s="130" t="s">
        <v>352</v>
      </c>
      <c r="B4010" s="144" t="s">
        <v>15998</v>
      </c>
      <c r="C4010" s="144" t="s">
        <v>15999</v>
      </c>
      <c r="D4010" s="138" t="s">
        <v>16000</v>
      </c>
      <c r="E4010" s="148" t="s">
        <v>8272</v>
      </c>
    </row>
    <row r="4011" spans="1:5" ht="17.399999999999999" x14ac:dyDescent="0.3">
      <c r="A4011" s="130" t="s">
        <v>352</v>
      </c>
      <c r="B4011" s="144" t="s">
        <v>16001</v>
      </c>
      <c r="C4011" s="144" t="s">
        <v>16002</v>
      </c>
      <c r="D4011" s="138" t="s">
        <v>16003</v>
      </c>
      <c r="E4011" s="148" t="s">
        <v>7795</v>
      </c>
    </row>
    <row r="4012" spans="1:5" ht="17.399999999999999" x14ac:dyDescent="0.3">
      <c r="A4012" s="130" t="s">
        <v>352</v>
      </c>
      <c r="B4012" s="144" t="s">
        <v>16004</v>
      </c>
      <c r="C4012" s="144" t="s">
        <v>16005</v>
      </c>
      <c r="D4012" s="138" t="s">
        <v>16006</v>
      </c>
      <c r="E4012" s="148" t="s">
        <v>8383</v>
      </c>
    </row>
    <row r="4013" spans="1:5" ht="17.399999999999999" x14ac:dyDescent="0.3">
      <c r="A4013" s="130" t="s">
        <v>352</v>
      </c>
      <c r="B4013" s="144" t="s">
        <v>16007</v>
      </c>
      <c r="C4013" s="144" t="s">
        <v>16008</v>
      </c>
      <c r="D4013" s="138" t="s">
        <v>16009</v>
      </c>
      <c r="E4013" s="148" t="s">
        <v>7795</v>
      </c>
    </row>
    <row r="4014" spans="1:5" ht="17.399999999999999" x14ac:dyDescent="0.3">
      <c r="A4014" s="130" t="s">
        <v>352</v>
      </c>
      <c r="B4014" s="144" t="s">
        <v>16010</v>
      </c>
      <c r="C4014" s="144" t="s">
        <v>16011</v>
      </c>
      <c r="D4014" s="138" t="s">
        <v>16009</v>
      </c>
      <c r="E4014" s="148" t="s">
        <v>7795</v>
      </c>
    </row>
    <row r="4015" spans="1:5" ht="17.399999999999999" x14ac:dyDescent="0.3">
      <c r="A4015" s="130" t="s">
        <v>352</v>
      </c>
      <c r="B4015" s="144" t="s">
        <v>16012</v>
      </c>
      <c r="C4015" s="144" t="s">
        <v>16013</v>
      </c>
      <c r="D4015" s="138" t="s">
        <v>16009</v>
      </c>
      <c r="E4015" s="148" t="s">
        <v>7795</v>
      </c>
    </row>
    <row r="4016" spans="1:5" ht="17.399999999999999" x14ac:dyDescent="0.3">
      <c r="A4016" s="130" t="s">
        <v>352</v>
      </c>
      <c r="B4016" s="144" t="s">
        <v>16014</v>
      </c>
      <c r="C4016" s="144" t="s">
        <v>16015</v>
      </c>
      <c r="D4016" s="138" t="s">
        <v>16009</v>
      </c>
      <c r="E4016" s="148" t="s">
        <v>7795</v>
      </c>
    </row>
    <row r="4017" spans="1:5" ht="17.399999999999999" x14ac:dyDescent="0.3">
      <c r="A4017" s="130" t="s">
        <v>352</v>
      </c>
      <c r="B4017" s="144" t="s">
        <v>16016</v>
      </c>
      <c r="C4017" s="144" t="s">
        <v>16017</v>
      </c>
      <c r="D4017" s="138" t="s">
        <v>16018</v>
      </c>
      <c r="E4017" s="148" t="s">
        <v>8383</v>
      </c>
    </row>
    <row r="4018" spans="1:5" ht="17.399999999999999" x14ac:dyDescent="0.3">
      <c r="A4018" s="130" t="s">
        <v>352</v>
      </c>
      <c r="B4018" s="144" t="s">
        <v>16019</v>
      </c>
      <c r="C4018" s="144" t="s">
        <v>16020</v>
      </c>
      <c r="D4018" s="138" t="s">
        <v>16021</v>
      </c>
      <c r="E4018" s="148" t="s">
        <v>7803</v>
      </c>
    </row>
    <row r="4019" spans="1:5" ht="17.399999999999999" x14ac:dyDescent="0.3">
      <c r="A4019" s="130" t="s">
        <v>352</v>
      </c>
      <c r="B4019" s="144" t="s">
        <v>16022</v>
      </c>
      <c r="C4019" s="144" t="s">
        <v>16023</v>
      </c>
      <c r="D4019" s="138" t="s">
        <v>16024</v>
      </c>
      <c r="E4019" s="148" t="s">
        <v>8268</v>
      </c>
    </row>
    <row r="4020" spans="1:5" ht="17.399999999999999" x14ac:dyDescent="0.35">
      <c r="A4020" s="130" t="s">
        <v>352</v>
      </c>
      <c r="B4020" s="132" t="s">
        <v>16025</v>
      </c>
      <c r="C4020" s="132" t="s">
        <v>16026</v>
      </c>
      <c r="D4020" s="133" t="s">
        <v>16024</v>
      </c>
      <c r="E4020" s="149" t="s">
        <v>8268</v>
      </c>
    </row>
    <row r="4021" spans="1:5" ht="17.399999999999999" x14ac:dyDescent="0.3">
      <c r="A4021" s="130" t="s">
        <v>352</v>
      </c>
      <c r="B4021" s="144" t="s">
        <v>16027</v>
      </c>
      <c r="C4021" s="144" t="s">
        <v>16028</v>
      </c>
      <c r="D4021" s="138" t="s">
        <v>16024</v>
      </c>
      <c r="E4021" s="148" t="s">
        <v>8268</v>
      </c>
    </row>
    <row r="4022" spans="1:5" ht="17.399999999999999" x14ac:dyDescent="0.3">
      <c r="A4022" s="130" t="s">
        <v>352</v>
      </c>
      <c r="B4022" s="144" t="s">
        <v>16029</v>
      </c>
      <c r="C4022" s="144" t="s">
        <v>16030</v>
      </c>
      <c r="D4022" s="138" t="s">
        <v>16031</v>
      </c>
      <c r="E4022" s="148" t="s">
        <v>8272</v>
      </c>
    </row>
    <row r="4023" spans="1:5" ht="17.399999999999999" x14ac:dyDescent="0.3">
      <c r="A4023" s="130" t="s">
        <v>352</v>
      </c>
      <c r="B4023" s="144" t="s">
        <v>9274</v>
      </c>
      <c r="C4023" s="144" t="s">
        <v>16032</v>
      </c>
      <c r="D4023" s="138" t="s">
        <v>16033</v>
      </c>
      <c r="E4023" s="148" t="s">
        <v>8268</v>
      </c>
    </row>
    <row r="4024" spans="1:5" ht="17.399999999999999" x14ac:dyDescent="0.3">
      <c r="A4024" s="130" t="s">
        <v>352</v>
      </c>
      <c r="B4024" s="144" t="s">
        <v>16034</v>
      </c>
      <c r="C4024" s="144" t="s">
        <v>16035</v>
      </c>
      <c r="D4024" s="138" t="s">
        <v>16033</v>
      </c>
      <c r="E4024" s="148" t="s">
        <v>8268</v>
      </c>
    </row>
    <row r="4025" spans="1:5" ht="17.399999999999999" x14ac:dyDescent="0.3">
      <c r="A4025" s="130" t="s">
        <v>352</v>
      </c>
      <c r="B4025" s="144" t="s">
        <v>14652</v>
      </c>
      <c r="C4025" s="144" t="s">
        <v>16036</v>
      </c>
      <c r="D4025" s="138" t="s">
        <v>16033</v>
      </c>
      <c r="E4025" s="148" t="s">
        <v>8268</v>
      </c>
    </row>
    <row r="4026" spans="1:5" ht="17.399999999999999" x14ac:dyDescent="0.3">
      <c r="A4026" s="130" t="s">
        <v>352</v>
      </c>
      <c r="B4026" s="144" t="s">
        <v>11312</v>
      </c>
      <c r="C4026" s="144" t="s">
        <v>14627</v>
      </c>
      <c r="D4026" s="138" t="s">
        <v>16033</v>
      </c>
      <c r="E4026" s="148" t="s">
        <v>8268</v>
      </c>
    </row>
    <row r="4027" spans="1:5" ht="17.399999999999999" x14ac:dyDescent="0.3">
      <c r="A4027" s="130" t="s">
        <v>352</v>
      </c>
      <c r="B4027" s="144" t="s">
        <v>16037</v>
      </c>
      <c r="C4027" s="144" t="s">
        <v>16038</v>
      </c>
      <c r="D4027" s="138" t="s">
        <v>16033</v>
      </c>
      <c r="E4027" s="148" t="s">
        <v>8268</v>
      </c>
    </row>
    <row r="4028" spans="1:5" ht="17.399999999999999" x14ac:dyDescent="0.3">
      <c r="A4028" s="130" t="s">
        <v>352</v>
      </c>
      <c r="B4028" s="144" t="s">
        <v>16039</v>
      </c>
      <c r="C4028" s="144" t="s">
        <v>16040</v>
      </c>
      <c r="D4028" s="138" t="s">
        <v>16033</v>
      </c>
      <c r="E4028" s="148" t="s">
        <v>8268</v>
      </c>
    </row>
    <row r="4029" spans="1:5" ht="17.399999999999999" x14ac:dyDescent="0.3">
      <c r="A4029" s="130" t="s">
        <v>352</v>
      </c>
      <c r="B4029" s="144" t="s">
        <v>16041</v>
      </c>
      <c r="C4029" s="144" t="s">
        <v>16042</v>
      </c>
      <c r="D4029" s="138" t="s">
        <v>16033</v>
      </c>
      <c r="E4029" s="148" t="s">
        <v>8268</v>
      </c>
    </row>
    <row r="4030" spans="1:5" ht="17.399999999999999" x14ac:dyDescent="0.3">
      <c r="A4030" s="130" t="s">
        <v>352</v>
      </c>
      <c r="B4030" s="144" t="s">
        <v>16043</v>
      </c>
      <c r="C4030" s="144" t="s">
        <v>16044</v>
      </c>
      <c r="D4030" s="138" t="s">
        <v>16045</v>
      </c>
      <c r="E4030" s="148" t="s">
        <v>9925</v>
      </c>
    </row>
    <row r="4031" spans="1:5" ht="17.399999999999999" x14ac:dyDescent="0.3">
      <c r="A4031" s="130" t="s">
        <v>352</v>
      </c>
      <c r="B4031" s="144" t="s">
        <v>16046</v>
      </c>
      <c r="C4031" s="144" t="s">
        <v>16047</v>
      </c>
      <c r="D4031" s="138" t="s">
        <v>16045</v>
      </c>
      <c r="E4031" s="148" t="s">
        <v>9925</v>
      </c>
    </row>
    <row r="4032" spans="1:5" ht="17.399999999999999" x14ac:dyDescent="0.3">
      <c r="A4032" s="130" t="s">
        <v>352</v>
      </c>
      <c r="B4032" s="144" t="s">
        <v>16048</v>
      </c>
      <c r="C4032" s="144" t="s">
        <v>16049</v>
      </c>
      <c r="D4032" s="138" t="s">
        <v>16045</v>
      </c>
      <c r="E4032" s="148" t="s">
        <v>9925</v>
      </c>
    </row>
    <row r="4033" spans="1:5" ht="17.399999999999999" x14ac:dyDescent="0.3">
      <c r="A4033" s="130" t="s">
        <v>352</v>
      </c>
      <c r="B4033" s="144" t="s">
        <v>16050</v>
      </c>
      <c r="C4033" s="144" t="s">
        <v>16051</v>
      </c>
      <c r="D4033" s="138" t="s">
        <v>16045</v>
      </c>
      <c r="E4033" s="148" t="s">
        <v>9925</v>
      </c>
    </row>
    <row r="4034" spans="1:5" ht="17.399999999999999" x14ac:dyDescent="0.35">
      <c r="A4034" s="130" t="s">
        <v>352</v>
      </c>
      <c r="B4034" s="132" t="s">
        <v>16052</v>
      </c>
      <c r="C4034" s="132" t="s">
        <v>16053</v>
      </c>
      <c r="D4034" s="133" t="s">
        <v>16045</v>
      </c>
      <c r="E4034" s="149" t="s">
        <v>9925</v>
      </c>
    </row>
    <row r="4035" spans="1:5" ht="17.399999999999999" x14ac:dyDescent="0.35">
      <c r="A4035" s="130" t="s">
        <v>352</v>
      </c>
      <c r="B4035" s="132" t="s">
        <v>16054</v>
      </c>
      <c r="C4035" s="132" t="s">
        <v>16055</v>
      </c>
      <c r="D4035" s="133" t="s">
        <v>16045</v>
      </c>
      <c r="E4035" s="149" t="s">
        <v>9925</v>
      </c>
    </row>
    <row r="4036" spans="1:5" ht="17.399999999999999" x14ac:dyDescent="0.35">
      <c r="A4036" s="130" t="s">
        <v>352</v>
      </c>
      <c r="B4036" s="132" t="s">
        <v>16056</v>
      </c>
      <c r="C4036" s="132" t="s">
        <v>16057</v>
      </c>
      <c r="D4036" s="133" t="s">
        <v>16045</v>
      </c>
      <c r="E4036" s="149" t="s">
        <v>9925</v>
      </c>
    </row>
    <row r="4037" spans="1:5" ht="17.399999999999999" x14ac:dyDescent="0.3">
      <c r="A4037" s="130" t="s">
        <v>352</v>
      </c>
      <c r="B4037" s="144" t="s">
        <v>9737</v>
      </c>
      <c r="C4037" s="144" t="s">
        <v>16058</v>
      </c>
      <c r="D4037" s="138" t="s">
        <v>16045</v>
      </c>
      <c r="E4037" s="148" t="s">
        <v>9925</v>
      </c>
    </row>
    <row r="4038" spans="1:5" ht="17.399999999999999" x14ac:dyDescent="0.3">
      <c r="A4038" s="130" t="s">
        <v>352</v>
      </c>
      <c r="B4038" s="144" t="s">
        <v>16059</v>
      </c>
      <c r="C4038" s="144" t="s">
        <v>16060</v>
      </c>
      <c r="D4038" s="138" t="s">
        <v>16045</v>
      </c>
      <c r="E4038" s="148" t="s">
        <v>9925</v>
      </c>
    </row>
    <row r="4039" spans="1:5" ht="17.399999999999999" x14ac:dyDescent="0.3">
      <c r="A4039" s="130" t="s">
        <v>352</v>
      </c>
      <c r="B4039" s="144" t="s">
        <v>16061</v>
      </c>
      <c r="C4039" s="144" t="s">
        <v>16062</v>
      </c>
      <c r="D4039" s="138" t="s">
        <v>16045</v>
      </c>
      <c r="E4039" s="148" t="s">
        <v>9925</v>
      </c>
    </row>
    <row r="4040" spans="1:5" ht="17.399999999999999" x14ac:dyDescent="0.3">
      <c r="A4040" s="130" t="s">
        <v>352</v>
      </c>
      <c r="B4040" s="144" t="s">
        <v>8705</v>
      </c>
      <c r="C4040" s="144" t="s">
        <v>16063</v>
      </c>
      <c r="D4040" s="138" t="s">
        <v>16045</v>
      </c>
      <c r="E4040" s="148" t="s">
        <v>9925</v>
      </c>
    </row>
    <row r="4041" spans="1:5" ht="17.399999999999999" x14ac:dyDescent="0.3">
      <c r="A4041" s="130" t="s">
        <v>352</v>
      </c>
      <c r="B4041" s="144" t="s">
        <v>16064</v>
      </c>
      <c r="C4041" s="144" t="s">
        <v>16065</v>
      </c>
      <c r="D4041" s="138" t="s">
        <v>16045</v>
      </c>
      <c r="E4041" s="148" t="s">
        <v>9925</v>
      </c>
    </row>
    <row r="4042" spans="1:5" ht="17.399999999999999" x14ac:dyDescent="0.35">
      <c r="A4042" s="130" t="s">
        <v>352</v>
      </c>
      <c r="B4042" s="132" t="s">
        <v>16066</v>
      </c>
      <c r="C4042" s="132" t="s">
        <v>16067</v>
      </c>
      <c r="D4042" s="133" t="s">
        <v>16045</v>
      </c>
      <c r="E4042" s="149" t="s">
        <v>9925</v>
      </c>
    </row>
    <row r="4043" spans="1:5" ht="17.399999999999999" x14ac:dyDescent="0.3">
      <c r="A4043" s="130" t="s">
        <v>352</v>
      </c>
      <c r="B4043" s="144" t="s">
        <v>16068</v>
      </c>
      <c r="C4043" s="144" t="s">
        <v>16069</v>
      </c>
      <c r="D4043" s="138" t="s">
        <v>16045</v>
      </c>
      <c r="E4043" s="148" t="s">
        <v>9925</v>
      </c>
    </row>
    <row r="4044" spans="1:5" ht="17.399999999999999" x14ac:dyDescent="0.3">
      <c r="A4044" s="130" t="s">
        <v>352</v>
      </c>
      <c r="B4044" s="144" t="s">
        <v>16070</v>
      </c>
      <c r="C4044" s="144" t="s">
        <v>16071</v>
      </c>
      <c r="D4044" s="138" t="s">
        <v>16045</v>
      </c>
      <c r="E4044" s="148" t="s">
        <v>9925</v>
      </c>
    </row>
    <row r="4045" spans="1:5" ht="17.399999999999999" x14ac:dyDescent="0.3">
      <c r="A4045" s="130" t="s">
        <v>352</v>
      </c>
      <c r="B4045" s="144" t="s">
        <v>16072</v>
      </c>
      <c r="C4045" s="144" t="s">
        <v>16073</v>
      </c>
      <c r="D4045" s="138" t="s">
        <v>16045</v>
      </c>
      <c r="E4045" s="148" t="s">
        <v>9925</v>
      </c>
    </row>
    <row r="4046" spans="1:5" ht="17.399999999999999" x14ac:dyDescent="0.3">
      <c r="A4046" s="130" t="s">
        <v>352</v>
      </c>
      <c r="B4046" s="144" t="s">
        <v>16074</v>
      </c>
      <c r="C4046" s="144" t="s">
        <v>16075</v>
      </c>
      <c r="D4046" s="138" t="s">
        <v>16045</v>
      </c>
      <c r="E4046" s="148" t="s">
        <v>9925</v>
      </c>
    </row>
    <row r="4047" spans="1:5" ht="17.399999999999999" x14ac:dyDescent="0.3">
      <c r="A4047" s="130" t="s">
        <v>352</v>
      </c>
      <c r="B4047" s="144" t="s">
        <v>16076</v>
      </c>
      <c r="C4047" s="144" t="s">
        <v>16077</v>
      </c>
      <c r="D4047" s="138" t="s">
        <v>16045</v>
      </c>
      <c r="E4047" s="148" t="s">
        <v>9925</v>
      </c>
    </row>
    <row r="4048" spans="1:5" ht="17.399999999999999" x14ac:dyDescent="0.3">
      <c r="A4048" s="130" t="s">
        <v>352</v>
      </c>
      <c r="B4048" s="144" t="s">
        <v>16078</v>
      </c>
      <c r="C4048" s="144" t="s">
        <v>16079</v>
      </c>
      <c r="D4048" s="138" t="s">
        <v>16080</v>
      </c>
      <c r="E4048" s="148" t="s">
        <v>7799</v>
      </c>
    </row>
    <row r="4049" spans="1:5" ht="17.399999999999999" x14ac:dyDescent="0.3">
      <c r="A4049" s="130" t="s">
        <v>352</v>
      </c>
      <c r="B4049" s="144" t="s">
        <v>16081</v>
      </c>
      <c r="C4049" s="144" t="s">
        <v>16082</v>
      </c>
      <c r="D4049" s="138" t="s">
        <v>16080</v>
      </c>
      <c r="E4049" s="148" t="s">
        <v>7799</v>
      </c>
    </row>
    <row r="4050" spans="1:5" ht="17.399999999999999" x14ac:dyDescent="0.3">
      <c r="A4050" s="130" t="s">
        <v>352</v>
      </c>
      <c r="B4050" s="144" t="s">
        <v>16083</v>
      </c>
      <c r="C4050" s="144" t="s">
        <v>16084</v>
      </c>
      <c r="D4050" s="138" t="s">
        <v>16085</v>
      </c>
      <c r="E4050" s="148" t="s">
        <v>7803</v>
      </c>
    </row>
    <row r="4051" spans="1:5" ht="17.399999999999999" x14ac:dyDescent="0.3">
      <c r="A4051" s="130" t="s">
        <v>352</v>
      </c>
      <c r="B4051" s="144" t="s">
        <v>16086</v>
      </c>
      <c r="C4051" s="144" t="s">
        <v>16087</v>
      </c>
      <c r="D4051" s="138" t="s">
        <v>16085</v>
      </c>
      <c r="E4051" s="148" t="s">
        <v>7803</v>
      </c>
    </row>
    <row r="4052" spans="1:5" ht="17.399999999999999" x14ac:dyDescent="0.3">
      <c r="A4052" s="130" t="s">
        <v>352</v>
      </c>
      <c r="B4052" s="144" t="s">
        <v>16088</v>
      </c>
      <c r="C4052" s="144" t="s">
        <v>16089</v>
      </c>
      <c r="D4052" s="138" t="s">
        <v>16085</v>
      </c>
      <c r="E4052" s="148" t="s">
        <v>7803</v>
      </c>
    </row>
    <row r="4053" spans="1:5" ht="17.399999999999999" x14ac:dyDescent="0.3">
      <c r="A4053" s="130" t="s">
        <v>352</v>
      </c>
      <c r="B4053" s="144" t="s">
        <v>8598</v>
      </c>
      <c r="C4053" s="144" t="s">
        <v>16090</v>
      </c>
      <c r="D4053" s="138" t="s">
        <v>16091</v>
      </c>
      <c r="E4053" s="148" t="s">
        <v>8383</v>
      </c>
    </row>
    <row r="4054" spans="1:5" ht="17.399999999999999" x14ac:dyDescent="0.3">
      <c r="A4054" s="130" t="s">
        <v>352</v>
      </c>
      <c r="B4054" s="144" t="s">
        <v>13562</v>
      </c>
      <c r="C4054" s="144" t="s">
        <v>16092</v>
      </c>
      <c r="D4054" s="138" t="s">
        <v>16093</v>
      </c>
      <c r="E4054" s="148" t="s">
        <v>8383</v>
      </c>
    </row>
    <row r="4055" spans="1:5" ht="17.399999999999999" x14ac:dyDescent="0.3">
      <c r="A4055" s="130" t="s">
        <v>352</v>
      </c>
      <c r="B4055" s="144" t="s">
        <v>16094</v>
      </c>
      <c r="C4055" s="144" t="s">
        <v>16095</v>
      </c>
      <c r="D4055" s="138" t="s">
        <v>16096</v>
      </c>
      <c r="E4055" s="148" t="s">
        <v>8474</v>
      </c>
    </row>
    <row r="4056" spans="1:5" ht="17.399999999999999" x14ac:dyDescent="0.3">
      <c r="A4056" s="130" t="s">
        <v>352</v>
      </c>
      <c r="B4056" s="144" t="s">
        <v>11459</v>
      </c>
      <c r="C4056" s="144" t="s">
        <v>16097</v>
      </c>
      <c r="D4056" s="138" t="s">
        <v>16098</v>
      </c>
      <c r="E4056" s="148" t="s">
        <v>7799</v>
      </c>
    </row>
    <row r="4057" spans="1:5" ht="17.399999999999999" x14ac:dyDescent="0.3">
      <c r="A4057" s="130" t="s">
        <v>352</v>
      </c>
      <c r="B4057" s="144" t="s">
        <v>13385</v>
      </c>
      <c r="C4057" s="144" t="s">
        <v>16099</v>
      </c>
      <c r="D4057" s="138" t="s">
        <v>16098</v>
      </c>
      <c r="E4057" s="148" t="s">
        <v>7799</v>
      </c>
    </row>
    <row r="4058" spans="1:5" ht="17.399999999999999" x14ac:dyDescent="0.3">
      <c r="A4058" s="130" t="s">
        <v>352</v>
      </c>
      <c r="B4058" s="144" t="s">
        <v>16100</v>
      </c>
      <c r="C4058" s="144" t="s">
        <v>16101</v>
      </c>
      <c r="D4058" s="138" t="s">
        <v>16098</v>
      </c>
      <c r="E4058" s="148" t="s">
        <v>7799</v>
      </c>
    </row>
    <row r="4059" spans="1:5" ht="17.399999999999999" x14ac:dyDescent="0.3">
      <c r="A4059" s="130" t="s">
        <v>352</v>
      </c>
      <c r="B4059" s="144" t="s">
        <v>16102</v>
      </c>
      <c r="C4059" s="144" t="s">
        <v>16103</v>
      </c>
      <c r="D4059" s="138" t="s">
        <v>16098</v>
      </c>
      <c r="E4059" s="148" t="s">
        <v>7799</v>
      </c>
    </row>
    <row r="4060" spans="1:5" ht="17.399999999999999" x14ac:dyDescent="0.3">
      <c r="A4060" s="130" t="s">
        <v>352</v>
      </c>
      <c r="B4060" s="144" t="s">
        <v>16104</v>
      </c>
      <c r="C4060" s="144" t="s">
        <v>16105</v>
      </c>
      <c r="D4060" s="138" t="s">
        <v>16098</v>
      </c>
      <c r="E4060" s="148" t="s">
        <v>7799</v>
      </c>
    </row>
    <row r="4061" spans="1:5" ht="17.399999999999999" x14ac:dyDescent="0.3">
      <c r="A4061" s="130" t="s">
        <v>352</v>
      </c>
      <c r="B4061" s="144" t="s">
        <v>16106</v>
      </c>
      <c r="C4061" s="144" t="s">
        <v>16107</v>
      </c>
      <c r="D4061" s="138" t="s">
        <v>16098</v>
      </c>
      <c r="E4061" s="148" t="s">
        <v>7799</v>
      </c>
    </row>
    <row r="4062" spans="1:5" ht="17.399999999999999" x14ac:dyDescent="0.3">
      <c r="A4062" s="130" t="s">
        <v>352</v>
      </c>
      <c r="B4062" s="144" t="s">
        <v>16108</v>
      </c>
      <c r="C4062" s="144" t="s">
        <v>16109</v>
      </c>
      <c r="D4062" s="138" t="s">
        <v>16110</v>
      </c>
      <c r="E4062" s="148" t="s">
        <v>7803</v>
      </c>
    </row>
    <row r="4063" spans="1:5" ht="17.399999999999999" x14ac:dyDescent="0.3">
      <c r="A4063" s="130" t="s">
        <v>352</v>
      </c>
      <c r="B4063" s="144" t="s">
        <v>16111</v>
      </c>
      <c r="C4063" s="144" t="s">
        <v>16112</v>
      </c>
      <c r="D4063" s="138" t="s">
        <v>16110</v>
      </c>
      <c r="E4063" s="148" t="s">
        <v>7803</v>
      </c>
    </row>
    <row r="4064" spans="1:5" ht="17.399999999999999" x14ac:dyDescent="0.3">
      <c r="A4064" s="130" t="s">
        <v>352</v>
      </c>
      <c r="B4064" s="144" t="s">
        <v>16113</v>
      </c>
      <c r="C4064" s="144" t="s">
        <v>16114</v>
      </c>
      <c r="D4064" s="138" t="s">
        <v>16110</v>
      </c>
      <c r="E4064" s="148" t="s">
        <v>7803</v>
      </c>
    </row>
    <row r="4065" spans="1:5" ht="17.399999999999999" x14ac:dyDescent="0.35">
      <c r="A4065" s="130" t="s">
        <v>352</v>
      </c>
      <c r="B4065" s="132" t="s">
        <v>16115</v>
      </c>
      <c r="C4065" s="132" t="s">
        <v>16116</v>
      </c>
      <c r="D4065" s="133" t="s">
        <v>16110</v>
      </c>
      <c r="E4065" s="149" t="s">
        <v>7803</v>
      </c>
    </row>
    <row r="4066" spans="1:5" ht="17.399999999999999" x14ac:dyDescent="0.3">
      <c r="A4066" s="130" t="s">
        <v>352</v>
      </c>
      <c r="B4066" s="144" t="s">
        <v>16117</v>
      </c>
      <c r="C4066" s="144" t="s">
        <v>16118</v>
      </c>
      <c r="D4066" s="138" t="s">
        <v>16119</v>
      </c>
      <c r="E4066" s="148" t="s">
        <v>7799</v>
      </c>
    </row>
    <row r="4067" spans="1:5" ht="17.399999999999999" x14ac:dyDescent="0.3">
      <c r="A4067" s="130" t="s">
        <v>352</v>
      </c>
      <c r="B4067" s="144" t="s">
        <v>8439</v>
      </c>
      <c r="C4067" s="144" t="s">
        <v>16120</v>
      </c>
      <c r="D4067" s="138" t="s">
        <v>16121</v>
      </c>
      <c r="E4067" s="148" t="s">
        <v>7803</v>
      </c>
    </row>
    <row r="4068" spans="1:5" ht="17.399999999999999" x14ac:dyDescent="0.3">
      <c r="A4068" s="130" t="s">
        <v>352</v>
      </c>
      <c r="B4068" s="144" t="s">
        <v>7796</v>
      </c>
      <c r="C4068" s="144" t="s">
        <v>16122</v>
      </c>
      <c r="D4068" s="138" t="s">
        <v>16123</v>
      </c>
      <c r="E4068" s="148" t="s">
        <v>7803</v>
      </c>
    </row>
    <row r="4069" spans="1:5" ht="17.399999999999999" x14ac:dyDescent="0.3">
      <c r="A4069" s="130" t="s">
        <v>352</v>
      </c>
      <c r="B4069" s="144" t="s">
        <v>16124</v>
      </c>
      <c r="C4069" s="144" t="s">
        <v>16125</v>
      </c>
      <c r="D4069" s="138" t="s">
        <v>16126</v>
      </c>
      <c r="E4069" s="148" t="s">
        <v>7799</v>
      </c>
    </row>
    <row r="4070" spans="1:5" ht="17.399999999999999" x14ac:dyDescent="0.3">
      <c r="A4070" s="130" t="s">
        <v>352</v>
      </c>
      <c r="B4070" s="144" t="s">
        <v>16127</v>
      </c>
      <c r="C4070" s="144" t="s">
        <v>16128</v>
      </c>
      <c r="D4070" s="138" t="s">
        <v>16129</v>
      </c>
      <c r="E4070" s="148" t="s">
        <v>7795</v>
      </c>
    </row>
    <row r="4071" spans="1:5" ht="17.399999999999999" x14ac:dyDescent="0.3">
      <c r="A4071" s="130" t="s">
        <v>352</v>
      </c>
      <c r="B4071" s="144" t="s">
        <v>16130</v>
      </c>
      <c r="C4071" s="144" t="s">
        <v>16131</v>
      </c>
      <c r="D4071" s="138" t="s">
        <v>16132</v>
      </c>
      <c r="E4071" s="148" t="s">
        <v>8272</v>
      </c>
    </row>
    <row r="4072" spans="1:5" ht="17.399999999999999" x14ac:dyDescent="0.3">
      <c r="A4072" s="130" t="s">
        <v>352</v>
      </c>
      <c r="B4072" s="144" t="s">
        <v>16133</v>
      </c>
      <c r="C4072" s="144" t="s">
        <v>16134</v>
      </c>
      <c r="D4072" s="138" t="s">
        <v>16132</v>
      </c>
      <c r="E4072" s="148" t="s">
        <v>8272</v>
      </c>
    </row>
    <row r="4073" spans="1:5" ht="17.399999999999999" x14ac:dyDescent="0.3">
      <c r="A4073" s="130" t="s">
        <v>352</v>
      </c>
      <c r="B4073" s="144" t="s">
        <v>8293</v>
      </c>
      <c r="C4073" s="144" t="s">
        <v>16135</v>
      </c>
      <c r="D4073" s="138" t="s">
        <v>16132</v>
      </c>
      <c r="E4073" s="148" t="s">
        <v>8272</v>
      </c>
    </row>
    <row r="4074" spans="1:5" ht="17.399999999999999" x14ac:dyDescent="0.3">
      <c r="A4074" s="130" t="s">
        <v>352</v>
      </c>
      <c r="B4074" s="144" t="s">
        <v>16136</v>
      </c>
      <c r="C4074" s="144" t="s">
        <v>12699</v>
      </c>
      <c r="D4074" s="138" t="s">
        <v>16132</v>
      </c>
      <c r="E4074" s="148" t="s">
        <v>8272</v>
      </c>
    </row>
    <row r="4075" spans="1:5" ht="17.399999999999999" x14ac:dyDescent="0.3">
      <c r="A4075" s="130" t="s">
        <v>352</v>
      </c>
      <c r="B4075" s="144" t="s">
        <v>16137</v>
      </c>
      <c r="C4075" s="144" t="s">
        <v>16138</v>
      </c>
      <c r="D4075" s="138" t="s">
        <v>16132</v>
      </c>
      <c r="E4075" s="148" t="s">
        <v>8272</v>
      </c>
    </row>
    <row r="4076" spans="1:5" ht="17.399999999999999" x14ac:dyDescent="0.3">
      <c r="A4076" s="130" t="s">
        <v>352</v>
      </c>
      <c r="B4076" s="144" t="s">
        <v>16139</v>
      </c>
      <c r="C4076" s="144" t="s">
        <v>16140</v>
      </c>
      <c r="D4076" s="138" t="s">
        <v>16141</v>
      </c>
      <c r="E4076" s="148" t="s">
        <v>7809</v>
      </c>
    </row>
    <row r="4077" spans="1:5" ht="17.399999999999999" x14ac:dyDescent="0.35">
      <c r="A4077" s="130" t="s">
        <v>352</v>
      </c>
      <c r="B4077" s="129" t="s">
        <v>16142</v>
      </c>
      <c r="C4077" s="129" t="s">
        <v>16143</v>
      </c>
      <c r="D4077" s="130" t="s">
        <v>16144</v>
      </c>
      <c r="E4077" s="149" t="s">
        <v>8383</v>
      </c>
    </row>
    <row r="4078" spans="1:5" ht="17.399999999999999" x14ac:dyDescent="0.3">
      <c r="A4078" s="130" t="s">
        <v>352</v>
      </c>
      <c r="B4078" s="144" t="s">
        <v>14381</v>
      </c>
      <c r="C4078" s="144" t="s">
        <v>16145</v>
      </c>
      <c r="D4078" s="138" t="s">
        <v>16146</v>
      </c>
      <c r="E4078" s="148" t="s">
        <v>8272</v>
      </c>
    </row>
    <row r="4079" spans="1:5" ht="17.399999999999999" x14ac:dyDescent="0.3">
      <c r="A4079" s="130" t="s">
        <v>352</v>
      </c>
      <c r="B4079" s="144" t="s">
        <v>16147</v>
      </c>
      <c r="C4079" s="144" t="s">
        <v>16148</v>
      </c>
      <c r="D4079" s="138" t="s">
        <v>16149</v>
      </c>
      <c r="E4079" s="148" t="s">
        <v>8272</v>
      </c>
    </row>
    <row r="4080" spans="1:5" ht="17.399999999999999" x14ac:dyDescent="0.3">
      <c r="A4080" s="130" t="s">
        <v>352</v>
      </c>
      <c r="B4080" s="144" t="s">
        <v>16150</v>
      </c>
      <c r="C4080" s="144" t="s">
        <v>16151</v>
      </c>
      <c r="D4080" s="138" t="s">
        <v>16149</v>
      </c>
      <c r="E4080" s="148" t="s">
        <v>8272</v>
      </c>
    </row>
    <row r="4081" spans="1:5" ht="17.399999999999999" x14ac:dyDescent="0.3">
      <c r="A4081" s="130" t="s">
        <v>352</v>
      </c>
      <c r="B4081" s="144" t="s">
        <v>16152</v>
      </c>
      <c r="C4081" s="144" t="s">
        <v>16153</v>
      </c>
      <c r="D4081" s="138" t="s">
        <v>16154</v>
      </c>
      <c r="E4081" s="148" t="s">
        <v>8272</v>
      </c>
    </row>
    <row r="4082" spans="1:5" ht="17.399999999999999" x14ac:dyDescent="0.3">
      <c r="A4082" s="130" t="s">
        <v>352</v>
      </c>
      <c r="B4082" s="144" t="s">
        <v>16155</v>
      </c>
      <c r="C4082" s="144" t="s">
        <v>16156</v>
      </c>
      <c r="D4082" s="138" t="s">
        <v>16157</v>
      </c>
      <c r="E4082" s="148" t="s">
        <v>8272</v>
      </c>
    </row>
    <row r="4083" spans="1:5" ht="17.399999999999999" x14ac:dyDescent="0.3">
      <c r="A4083" s="130" t="s">
        <v>352</v>
      </c>
      <c r="B4083" s="144" t="s">
        <v>16158</v>
      </c>
      <c r="C4083" s="144" t="s">
        <v>16159</v>
      </c>
      <c r="D4083" s="138" t="s">
        <v>16157</v>
      </c>
      <c r="E4083" s="148" t="s">
        <v>8272</v>
      </c>
    </row>
    <row r="4084" spans="1:5" ht="17.399999999999999" x14ac:dyDescent="0.3">
      <c r="A4084" s="130" t="s">
        <v>352</v>
      </c>
      <c r="B4084" s="144" t="s">
        <v>16160</v>
      </c>
      <c r="C4084" s="144" t="s">
        <v>16161</v>
      </c>
      <c r="D4084" s="138" t="s">
        <v>16162</v>
      </c>
      <c r="E4084" s="148" t="s">
        <v>8474</v>
      </c>
    </row>
    <row r="4085" spans="1:5" ht="17.399999999999999" x14ac:dyDescent="0.35">
      <c r="A4085" s="130" t="s">
        <v>352</v>
      </c>
      <c r="B4085" s="132" t="s">
        <v>16163</v>
      </c>
      <c r="C4085" s="132" t="s">
        <v>16164</v>
      </c>
      <c r="D4085" s="133" t="s">
        <v>16165</v>
      </c>
      <c r="E4085" s="149" t="s">
        <v>8865</v>
      </c>
    </row>
    <row r="4086" spans="1:5" ht="17.399999999999999" x14ac:dyDescent="0.3">
      <c r="A4086" s="130" t="s">
        <v>352</v>
      </c>
      <c r="B4086" s="144" t="s">
        <v>16166</v>
      </c>
      <c r="C4086" s="144" t="s">
        <v>16167</v>
      </c>
      <c r="D4086" s="138" t="s">
        <v>16168</v>
      </c>
      <c r="E4086" s="148" t="s">
        <v>7799</v>
      </c>
    </row>
    <row r="4087" spans="1:5" ht="17.399999999999999" x14ac:dyDescent="0.3">
      <c r="A4087" s="130" t="s">
        <v>352</v>
      </c>
      <c r="B4087" s="144" t="s">
        <v>16169</v>
      </c>
      <c r="C4087" s="144" t="s">
        <v>16170</v>
      </c>
      <c r="D4087" s="138" t="s">
        <v>16168</v>
      </c>
      <c r="E4087" s="148" t="s">
        <v>7799</v>
      </c>
    </row>
    <row r="4088" spans="1:5" ht="17.399999999999999" x14ac:dyDescent="0.3">
      <c r="A4088" s="130" t="s">
        <v>352</v>
      </c>
      <c r="B4088" s="144" t="s">
        <v>16171</v>
      </c>
      <c r="C4088" s="144" t="s">
        <v>16172</v>
      </c>
      <c r="D4088" s="138" t="s">
        <v>16168</v>
      </c>
      <c r="E4088" s="148" t="s">
        <v>7799</v>
      </c>
    </row>
    <row r="4089" spans="1:5" ht="17.399999999999999" x14ac:dyDescent="0.3">
      <c r="A4089" s="130" t="s">
        <v>352</v>
      </c>
      <c r="B4089" s="144" t="s">
        <v>16173</v>
      </c>
      <c r="C4089" s="144" t="s">
        <v>16174</v>
      </c>
      <c r="D4089" s="138" t="s">
        <v>16168</v>
      </c>
      <c r="E4089" s="148" t="s">
        <v>7799</v>
      </c>
    </row>
    <row r="4090" spans="1:5" ht="17.399999999999999" x14ac:dyDescent="0.3">
      <c r="A4090" s="130" t="s">
        <v>352</v>
      </c>
      <c r="B4090" s="144" t="s">
        <v>16175</v>
      </c>
      <c r="C4090" s="144" t="s">
        <v>16176</v>
      </c>
      <c r="D4090" s="138" t="s">
        <v>16168</v>
      </c>
      <c r="E4090" s="148" t="s">
        <v>7799</v>
      </c>
    </row>
    <row r="4091" spans="1:5" ht="17.399999999999999" x14ac:dyDescent="0.3">
      <c r="A4091" s="130" t="s">
        <v>352</v>
      </c>
      <c r="B4091" s="144" t="s">
        <v>16177</v>
      </c>
      <c r="C4091" s="144" t="s">
        <v>16178</v>
      </c>
      <c r="D4091" s="138" t="s">
        <v>16168</v>
      </c>
      <c r="E4091" s="148" t="s">
        <v>7799</v>
      </c>
    </row>
    <row r="4092" spans="1:5" ht="17.399999999999999" x14ac:dyDescent="0.3">
      <c r="A4092" s="130" t="s">
        <v>352</v>
      </c>
      <c r="B4092" s="144" t="s">
        <v>16179</v>
      </c>
      <c r="C4092" s="144" t="s">
        <v>16180</v>
      </c>
      <c r="D4092" s="138" t="s">
        <v>16168</v>
      </c>
      <c r="E4092" s="148" t="s">
        <v>7799</v>
      </c>
    </row>
    <row r="4093" spans="1:5" ht="17.399999999999999" x14ac:dyDescent="0.3">
      <c r="A4093" s="130" t="s">
        <v>352</v>
      </c>
      <c r="B4093" s="144" t="s">
        <v>16181</v>
      </c>
      <c r="C4093" s="144" t="s">
        <v>16182</v>
      </c>
      <c r="D4093" s="138" t="s">
        <v>16168</v>
      </c>
      <c r="E4093" s="148" t="s">
        <v>7799</v>
      </c>
    </row>
    <row r="4094" spans="1:5" ht="17.399999999999999" x14ac:dyDescent="0.3">
      <c r="A4094" s="130" t="s">
        <v>352</v>
      </c>
      <c r="B4094" s="144" t="s">
        <v>16183</v>
      </c>
      <c r="C4094" s="144" t="s">
        <v>16184</v>
      </c>
      <c r="D4094" s="138" t="s">
        <v>16168</v>
      </c>
      <c r="E4094" s="148" t="s">
        <v>7799</v>
      </c>
    </row>
    <row r="4095" spans="1:5" ht="17.399999999999999" x14ac:dyDescent="0.3">
      <c r="A4095" s="130" t="s">
        <v>352</v>
      </c>
      <c r="B4095" s="144" t="s">
        <v>9875</v>
      </c>
      <c r="C4095" s="144" t="s">
        <v>16185</v>
      </c>
      <c r="D4095" s="138" t="s">
        <v>16168</v>
      </c>
      <c r="E4095" s="148" t="s">
        <v>7799</v>
      </c>
    </row>
    <row r="4096" spans="1:5" ht="17.399999999999999" x14ac:dyDescent="0.3">
      <c r="A4096" s="130" t="s">
        <v>352</v>
      </c>
      <c r="B4096" s="144" t="s">
        <v>15843</v>
      </c>
      <c r="C4096" s="144" t="s">
        <v>16186</v>
      </c>
      <c r="D4096" s="138" t="s">
        <v>16168</v>
      </c>
      <c r="E4096" s="148" t="s">
        <v>7799</v>
      </c>
    </row>
    <row r="4097" spans="1:5" ht="17.399999999999999" x14ac:dyDescent="0.3">
      <c r="A4097" s="130" t="s">
        <v>352</v>
      </c>
      <c r="B4097" s="144" t="s">
        <v>16187</v>
      </c>
      <c r="C4097" s="144" t="s">
        <v>16188</v>
      </c>
      <c r="D4097" s="138" t="s">
        <v>13322</v>
      </c>
      <c r="E4097" s="148" t="s">
        <v>13322</v>
      </c>
    </row>
    <row r="4098" spans="1:5" ht="17.399999999999999" x14ac:dyDescent="0.3">
      <c r="A4098" s="130" t="s">
        <v>352</v>
      </c>
      <c r="B4098" s="144" t="s">
        <v>16189</v>
      </c>
      <c r="C4098" s="144" t="s">
        <v>16190</v>
      </c>
      <c r="D4098" s="138" t="s">
        <v>13322</v>
      </c>
      <c r="E4098" s="148" t="s">
        <v>13322</v>
      </c>
    </row>
    <row r="4099" spans="1:5" ht="17.399999999999999" x14ac:dyDescent="0.35">
      <c r="A4099" s="130" t="s">
        <v>352</v>
      </c>
      <c r="B4099" s="132" t="s">
        <v>16191</v>
      </c>
      <c r="C4099" s="132" t="s">
        <v>16192</v>
      </c>
      <c r="D4099" s="133" t="s">
        <v>13322</v>
      </c>
      <c r="E4099" s="149" t="s">
        <v>13322</v>
      </c>
    </row>
    <row r="4100" spans="1:5" ht="17.399999999999999" x14ac:dyDescent="0.3">
      <c r="A4100" s="130" t="s">
        <v>352</v>
      </c>
      <c r="B4100" s="144" t="s">
        <v>16193</v>
      </c>
      <c r="C4100" s="144" t="s">
        <v>16194</v>
      </c>
      <c r="D4100" s="138" t="s">
        <v>13322</v>
      </c>
      <c r="E4100" s="148" t="s">
        <v>13322</v>
      </c>
    </row>
    <row r="4101" spans="1:5" ht="17.399999999999999" x14ac:dyDescent="0.3">
      <c r="A4101" s="130" t="s">
        <v>352</v>
      </c>
      <c r="B4101" s="144" t="s">
        <v>10953</v>
      </c>
      <c r="C4101" s="144" t="s">
        <v>16195</v>
      </c>
      <c r="D4101" s="138" t="s">
        <v>13322</v>
      </c>
      <c r="E4101" s="148" t="s">
        <v>13322</v>
      </c>
    </row>
    <row r="4102" spans="1:5" ht="17.399999999999999" x14ac:dyDescent="0.3">
      <c r="A4102" s="130" t="s">
        <v>352</v>
      </c>
      <c r="B4102" s="144" t="s">
        <v>16196</v>
      </c>
      <c r="C4102" s="144" t="s">
        <v>16197</v>
      </c>
      <c r="D4102" s="138" t="s">
        <v>13322</v>
      </c>
      <c r="E4102" s="148" t="s">
        <v>13322</v>
      </c>
    </row>
    <row r="4103" spans="1:5" ht="17.399999999999999" x14ac:dyDescent="0.35">
      <c r="A4103" s="130" t="s">
        <v>352</v>
      </c>
      <c r="B4103" s="132" t="s">
        <v>16198</v>
      </c>
      <c r="C4103" s="132" t="s">
        <v>16199</v>
      </c>
      <c r="D4103" s="133" t="s">
        <v>13322</v>
      </c>
      <c r="E4103" s="149" t="s">
        <v>13322</v>
      </c>
    </row>
    <row r="4104" spans="1:5" ht="17.399999999999999" x14ac:dyDescent="0.3">
      <c r="A4104" s="130" t="s">
        <v>352</v>
      </c>
      <c r="B4104" s="144" t="s">
        <v>8495</v>
      </c>
      <c r="C4104" s="144" t="s">
        <v>16200</v>
      </c>
      <c r="D4104" s="138" t="s">
        <v>13322</v>
      </c>
      <c r="E4104" s="148" t="s">
        <v>13322</v>
      </c>
    </row>
    <row r="4105" spans="1:5" ht="17.399999999999999" x14ac:dyDescent="0.3">
      <c r="A4105" s="130" t="s">
        <v>352</v>
      </c>
      <c r="B4105" s="144" t="s">
        <v>16201</v>
      </c>
      <c r="C4105" s="144" t="s">
        <v>16202</v>
      </c>
      <c r="D4105" s="138" t="s">
        <v>13322</v>
      </c>
      <c r="E4105" s="148" t="s">
        <v>13322</v>
      </c>
    </row>
    <row r="4106" spans="1:5" ht="17.399999999999999" x14ac:dyDescent="0.3">
      <c r="A4106" s="130" t="s">
        <v>352</v>
      </c>
      <c r="B4106" s="144" t="s">
        <v>16203</v>
      </c>
      <c r="C4106" s="144" t="s">
        <v>16204</v>
      </c>
      <c r="D4106" s="138" t="s">
        <v>13322</v>
      </c>
      <c r="E4106" s="148" t="s">
        <v>13322</v>
      </c>
    </row>
    <row r="4107" spans="1:5" ht="17.399999999999999" x14ac:dyDescent="0.3">
      <c r="A4107" s="130" t="s">
        <v>352</v>
      </c>
      <c r="B4107" s="144" t="s">
        <v>16205</v>
      </c>
      <c r="C4107" s="144" t="s">
        <v>16206</v>
      </c>
      <c r="D4107" s="138" t="s">
        <v>13322</v>
      </c>
      <c r="E4107" s="148" t="s">
        <v>13322</v>
      </c>
    </row>
    <row r="4108" spans="1:5" ht="17.399999999999999" x14ac:dyDescent="0.3">
      <c r="A4108" s="130" t="s">
        <v>352</v>
      </c>
      <c r="B4108" s="144" t="s">
        <v>16207</v>
      </c>
      <c r="C4108" s="144" t="s">
        <v>16208</v>
      </c>
      <c r="D4108" s="138" t="s">
        <v>13322</v>
      </c>
      <c r="E4108" s="148" t="s">
        <v>13322</v>
      </c>
    </row>
    <row r="4109" spans="1:5" ht="17.399999999999999" x14ac:dyDescent="0.3">
      <c r="A4109" s="130" t="s">
        <v>352</v>
      </c>
      <c r="B4109" s="144" t="s">
        <v>11527</v>
      </c>
      <c r="C4109" s="144" t="s">
        <v>16209</v>
      </c>
      <c r="D4109" s="138" t="s">
        <v>13322</v>
      </c>
      <c r="E4109" s="148" t="s">
        <v>13322</v>
      </c>
    </row>
    <row r="4110" spans="1:5" ht="17.399999999999999" x14ac:dyDescent="0.3">
      <c r="A4110" s="130" t="s">
        <v>352</v>
      </c>
      <c r="B4110" s="144" t="s">
        <v>9203</v>
      </c>
      <c r="C4110" s="144" t="s">
        <v>16210</v>
      </c>
      <c r="D4110" s="138" t="s">
        <v>13322</v>
      </c>
      <c r="E4110" s="148" t="s">
        <v>13322</v>
      </c>
    </row>
    <row r="4111" spans="1:5" ht="17.399999999999999" x14ac:dyDescent="0.3">
      <c r="A4111" s="130" t="s">
        <v>352</v>
      </c>
      <c r="B4111" s="144" t="s">
        <v>16211</v>
      </c>
      <c r="C4111" s="144" t="s">
        <v>16212</v>
      </c>
      <c r="D4111" s="138" t="s">
        <v>13322</v>
      </c>
      <c r="E4111" s="148" t="s">
        <v>13322</v>
      </c>
    </row>
    <row r="4112" spans="1:5" ht="17.399999999999999" x14ac:dyDescent="0.3">
      <c r="A4112" s="130" t="s">
        <v>352</v>
      </c>
      <c r="B4112" s="144" t="s">
        <v>16213</v>
      </c>
      <c r="C4112" s="144" t="s">
        <v>16214</v>
      </c>
      <c r="D4112" s="138" t="s">
        <v>13322</v>
      </c>
      <c r="E4112" s="148" t="s">
        <v>13322</v>
      </c>
    </row>
    <row r="4113" spans="1:5" ht="17.399999999999999" x14ac:dyDescent="0.3">
      <c r="A4113" s="130" t="s">
        <v>352</v>
      </c>
      <c r="B4113" s="144" t="s">
        <v>16215</v>
      </c>
      <c r="C4113" s="144" t="s">
        <v>16216</v>
      </c>
      <c r="D4113" s="138" t="s">
        <v>13322</v>
      </c>
      <c r="E4113" s="148" t="s">
        <v>13322</v>
      </c>
    </row>
    <row r="4114" spans="1:5" ht="17.399999999999999" x14ac:dyDescent="0.35">
      <c r="A4114" s="130" t="s">
        <v>352</v>
      </c>
      <c r="B4114" s="132" t="s">
        <v>16217</v>
      </c>
      <c r="C4114" s="132" t="s">
        <v>16218</v>
      </c>
      <c r="D4114" s="133" t="s">
        <v>16219</v>
      </c>
      <c r="E4114" s="149" t="s">
        <v>7803</v>
      </c>
    </row>
    <row r="4115" spans="1:5" ht="17.399999999999999" x14ac:dyDescent="0.3">
      <c r="A4115" s="130" t="s">
        <v>352</v>
      </c>
      <c r="B4115" s="144" t="s">
        <v>11819</v>
      </c>
      <c r="C4115" s="144" t="s">
        <v>16220</v>
      </c>
      <c r="D4115" s="138" t="s">
        <v>16221</v>
      </c>
      <c r="E4115" s="148" t="s">
        <v>8383</v>
      </c>
    </row>
    <row r="4116" spans="1:5" ht="17.399999999999999" x14ac:dyDescent="0.3">
      <c r="A4116" s="130" t="s">
        <v>352</v>
      </c>
      <c r="B4116" s="144" t="s">
        <v>16222</v>
      </c>
      <c r="C4116" s="144" t="s">
        <v>16223</v>
      </c>
      <c r="D4116" s="138" t="s">
        <v>16221</v>
      </c>
      <c r="E4116" s="148" t="s">
        <v>8383</v>
      </c>
    </row>
    <row r="4117" spans="1:5" ht="17.399999999999999" x14ac:dyDescent="0.3">
      <c r="A4117" s="130" t="s">
        <v>352</v>
      </c>
      <c r="B4117" s="144" t="s">
        <v>16224</v>
      </c>
      <c r="C4117" s="144" t="s">
        <v>16225</v>
      </c>
      <c r="D4117" s="138" t="s">
        <v>16221</v>
      </c>
      <c r="E4117" s="148" t="s">
        <v>8383</v>
      </c>
    </row>
    <row r="4118" spans="1:5" ht="17.399999999999999" x14ac:dyDescent="0.3">
      <c r="A4118" s="130" t="s">
        <v>352</v>
      </c>
      <c r="B4118" s="144" t="s">
        <v>16226</v>
      </c>
      <c r="C4118" s="144" t="s">
        <v>16227</v>
      </c>
      <c r="D4118" s="138" t="s">
        <v>16228</v>
      </c>
      <c r="E4118" s="148" t="s">
        <v>7799</v>
      </c>
    </row>
    <row r="4119" spans="1:5" ht="17.399999999999999" x14ac:dyDescent="0.3">
      <c r="A4119" s="130" t="s">
        <v>352</v>
      </c>
      <c r="B4119" s="144" t="s">
        <v>16229</v>
      </c>
      <c r="C4119" s="144" t="s">
        <v>16230</v>
      </c>
      <c r="D4119" s="138" t="s">
        <v>16228</v>
      </c>
      <c r="E4119" s="148" t="s">
        <v>7799</v>
      </c>
    </row>
    <row r="4120" spans="1:5" ht="17.399999999999999" x14ac:dyDescent="0.3">
      <c r="A4120" s="130" t="s">
        <v>352</v>
      </c>
      <c r="B4120" s="144" t="s">
        <v>16231</v>
      </c>
      <c r="C4120" s="144" t="s">
        <v>16232</v>
      </c>
      <c r="D4120" s="138" t="s">
        <v>16228</v>
      </c>
      <c r="E4120" s="148" t="s">
        <v>7799</v>
      </c>
    </row>
    <row r="4121" spans="1:5" ht="17.399999999999999" x14ac:dyDescent="0.3">
      <c r="A4121" s="130" t="s">
        <v>352</v>
      </c>
      <c r="B4121" s="144" t="s">
        <v>10069</v>
      </c>
      <c r="C4121" s="144" t="s">
        <v>16233</v>
      </c>
      <c r="D4121" s="138" t="s">
        <v>16228</v>
      </c>
      <c r="E4121" s="148" t="s">
        <v>7799</v>
      </c>
    </row>
    <row r="4122" spans="1:5" ht="17.399999999999999" x14ac:dyDescent="0.3">
      <c r="A4122" s="130" t="s">
        <v>352</v>
      </c>
      <c r="B4122" s="144" t="s">
        <v>16234</v>
      </c>
      <c r="C4122" s="144" t="s">
        <v>16235</v>
      </c>
      <c r="D4122" s="138" t="s">
        <v>16228</v>
      </c>
      <c r="E4122" s="148" t="s">
        <v>7799</v>
      </c>
    </row>
    <row r="4123" spans="1:5" ht="17.399999999999999" x14ac:dyDescent="0.3">
      <c r="A4123" s="130" t="s">
        <v>352</v>
      </c>
      <c r="B4123" s="144" t="s">
        <v>16236</v>
      </c>
      <c r="C4123" s="144" t="s">
        <v>16237</v>
      </c>
      <c r="D4123" s="138" t="s">
        <v>16228</v>
      </c>
      <c r="E4123" s="148" t="s">
        <v>7799</v>
      </c>
    </row>
    <row r="4124" spans="1:5" ht="17.399999999999999" x14ac:dyDescent="0.3">
      <c r="A4124" s="130" t="s">
        <v>352</v>
      </c>
      <c r="B4124" s="144" t="s">
        <v>16238</v>
      </c>
      <c r="C4124" s="144" t="s">
        <v>16239</v>
      </c>
      <c r="D4124" s="138" t="s">
        <v>16228</v>
      </c>
      <c r="E4124" s="148" t="s">
        <v>7799</v>
      </c>
    </row>
    <row r="4125" spans="1:5" ht="17.399999999999999" x14ac:dyDescent="0.3">
      <c r="A4125" s="130" t="s">
        <v>352</v>
      </c>
      <c r="B4125" s="144" t="s">
        <v>14282</v>
      </c>
      <c r="C4125" s="144" t="s">
        <v>16240</v>
      </c>
      <c r="D4125" s="138" t="s">
        <v>16241</v>
      </c>
      <c r="E4125" s="148" t="s">
        <v>7799</v>
      </c>
    </row>
    <row r="4126" spans="1:5" ht="17.399999999999999" x14ac:dyDescent="0.3">
      <c r="A4126" s="130" t="s">
        <v>352</v>
      </c>
      <c r="B4126" s="144" t="s">
        <v>11049</v>
      </c>
      <c r="C4126" s="144" t="s">
        <v>16242</v>
      </c>
      <c r="D4126" s="138" t="s">
        <v>16243</v>
      </c>
      <c r="E4126" s="148" t="s">
        <v>7799</v>
      </c>
    </row>
    <row r="4127" spans="1:5" ht="17.399999999999999" x14ac:dyDescent="0.3">
      <c r="A4127" s="130" t="s">
        <v>352</v>
      </c>
      <c r="B4127" s="144" t="s">
        <v>16244</v>
      </c>
      <c r="C4127" s="144" t="s">
        <v>16245</v>
      </c>
      <c r="D4127" s="138" t="s">
        <v>16246</v>
      </c>
      <c r="E4127" s="148" t="s">
        <v>7803</v>
      </c>
    </row>
    <row r="4128" spans="1:5" ht="17.399999999999999" x14ac:dyDescent="0.3">
      <c r="A4128" s="130" t="s">
        <v>352</v>
      </c>
      <c r="B4128" s="144" t="s">
        <v>13820</v>
      </c>
      <c r="C4128" s="144" t="s">
        <v>16247</v>
      </c>
      <c r="D4128" s="138" t="s">
        <v>16246</v>
      </c>
      <c r="E4128" s="148" t="s">
        <v>7803</v>
      </c>
    </row>
    <row r="4129" spans="1:5" ht="17.399999999999999" x14ac:dyDescent="0.3">
      <c r="A4129" s="130" t="s">
        <v>352</v>
      </c>
      <c r="B4129" s="144" t="s">
        <v>16248</v>
      </c>
      <c r="C4129" s="144" t="s">
        <v>16249</v>
      </c>
      <c r="D4129" s="138" t="s">
        <v>16246</v>
      </c>
      <c r="E4129" s="148" t="s">
        <v>7803</v>
      </c>
    </row>
    <row r="4130" spans="1:5" ht="17.399999999999999" x14ac:dyDescent="0.3">
      <c r="A4130" s="130" t="s">
        <v>352</v>
      </c>
      <c r="B4130" s="144" t="s">
        <v>16250</v>
      </c>
      <c r="C4130" s="144" t="s">
        <v>16251</v>
      </c>
      <c r="D4130" s="138" t="s">
        <v>16252</v>
      </c>
      <c r="E4130" s="148" t="s">
        <v>8272</v>
      </c>
    </row>
    <row r="4131" spans="1:5" ht="17.399999999999999" x14ac:dyDescent="0.3">
      <c r="A4131" s="130" t="s">
        <v>352</v>
      </c>
      <c r="B4131" s="144" t="s">
        <v>16253</v>
      </c>
      <c r="C4131" s="144" t="s">
        <v>16254</v>
      </c>
      <c r="D4131" s="138" t="s">
        <v>16252</v>
      </c>
      <c r="E4131" s="148" t="s">
        <v>8272</v>
      </c>
    </row>
    <row r="4132" spans="1:5" ht="17.399999999999999" x14ac:dyDescent="0.35">
      <c r="A4132" s="130" t="s">
        <v>352</v>
      </c>
      <c r="B4132" s="132" t="s">
        <v>16255</v>
      </c>
      <c r="C4132" s="132" t="s">
        <v>16256</v>
      </c>
      <c r="D4132" s="133" t="s">
        <v>16252</v>
      </c>
      <c r="E4132" s="149" t="s">
        <v>8272</v>
      </c>
    </row>
    <row r="4133" spans="1:5" ht="17.399999999999999" x14ac:dyDescent="0.3">
      <c r="A4133" s="130" t="s">
        <v>352</v>
      </c>
      <c r="B4133" s="144" t="s">
        <v>11275</v>
      </c>
      <c r="C4133" s="144" t="s">
        <v>16257</v>
      </c>
      <c r="D4133" s="138" t="s">
        <v>16252</v>
      </c>
      <c r="E4133" s="148" t="s">
        <v>8272</v>
      </c>
    </row>
    <row r="4134" spans="1:5" ht="17.399999999999999" x14ac:dyDescent="0.3">
      <c r="A4134" s="130" t="s">
        <v>352</v>
      </c>
      <c r="B4134" s="144" t="s">
        <v>16258</v>
      </c>
      <c r="C4134" s="144" t="s">
        <v>16259</v>
      </c>
      <c r="D4134" s="138" t="s">
        <v>16252</v>
      </c>
      <c r="E4134" s="148" t="s">
        <v>8272</v>
      </c>
    </row>
    <row r="4135" spans="1:5" ht="17.399999999999999" x14ac:dyDescent="0.3">
      <c r="A4135" s="130" t="s">
        <v>352</v>
      </c>
      <c r="B4135" s="144" t="s">
        <v>12704</v>
      </c>
      <c r="C4135" s="144" t="s">
        <v>16260</v>
      </c>
      <c r="D4135" s="138" t="s">
        <v>16252</v>
      </c>
      <c r="E4135" s="148" t="s">
        <v>8272</v>
      </c>
    </row>
    <row r="4136" spans="1:5" ht="17.399999999999999" x14ac:dyDescent="0.3">
      <c r="A4136" s="130" t="s">
        <v>352</v>
      </c>
      <c r="B4136" s="144" t="s">
        <v>9422</v>
      </c>
      <c r="C4136" s="144" t="s">
        <v>16261</v>
      </c>
      <c r="D4136" s="138" t="s">
        <v>16252</v>
      </c>
      <c r="E4136" s="148" t="s">
        <v>8272</v>
      </c>
    </row>
    <row r="4137" spans="1:5" ht="17.399999999999999" x14ac:dyDescent="0.3">
      <c r="A4137" s="130" t="s">
        <v>352</v>
      </c>
      <c r="B4137" s="144" t="s">
        <v>16262</v>
      </c>
      <c r="C4137" s="144" t="s">
        <v>16263</v>
      </c>
      <c r="D4137" s="138" t="s">
        <v>16252</v>
      </c>
      <c r="E4137" s="148" t="s">
        <v>8272</v>
      </c>
    </row>
    <row r="4138" spans="1:5" ht="17.399999999999999" x14ac:dyDescent="0.3">
      <c r="A4138" s="130" t="s">
        <v>352</v>
      </c>
      <c r="B4138" s="144" t="s">
        <v>16264</v>
      </c>
      <c r="C4138" s="144" t="s">
        <v>16265</v>
      </c>
      <c r="D4138" s="138" t="s">
        <v>16252</v>
      </c>
      <c r="E4138" s="148" t="s">
        <v>8272</v>
      </c>
    </row>
    <row r="4139" spans="1:5" ht="17.399999999999999" x14ac:dyDescent="0.3">
      <c r="A4139" s="130" t="s">
        <v>352</v>
      </c>
      <c r="B4139" s="144" t="s">
        <v>16266</v>
      </c>
      <c r="C4139" s="144" t="s">
        <v>16267</v>
      </c>
      <c r="D4139" s="138" t="s">
        <v>16252</v>
      </c>
      <c r="E4139" s="148" t="s">
        <v>8272</v>
      </c>
    </row>
    <row r="4140" spans="1:5" ht="17.399999999999999" x14ac:dyDescent="0.3">
      <c r="A4140" s="130" t="s">
        <v>352</v>
      </c>
      <c r="B4140" s="144" t="s">
        <v>16268</v>
      </c>
      <c r="C4140" s="144" t="s">
        <v>16269</v>
      </c>
      <c r="D4140" s="138" t="s">
        <v>16252</v>
      </c>
      <c r="E4140" s="148" t="s">
        <v>8272</v>
      </c>
    </row>
    <row r="4141" spans="1:5" ht="17.399999999999999" x14ac:dyDescent="0.3">
      <c r="A4141" s="130" t="s">
        <v>352</v>
      </c>
      <c r="B4141" s="144" t="s">
        <v>9811</v>
      </c>
      <c r="C4141" s="144" t="s">
        <v>16270</v>
      </c>
      <c r="D4141" s="138" t="s">
        <v>16252</v>
      </c>
      <c r="E4141" s="148" t="s">
        <v>8272</v>
      </c>
    </row>
    <row r="4142" spans="1:5" ht="17.399999999999999" x14ac:dyDescent="0.3">
      <c r="A4142" s="130" t="s">
        <v>352</v>
      </c>
      <c r="B4142" s="144" t="s">
        <v>16271</v>
      </c>
      <c r="C4142" s="144" t="s">
        <v>16272</v>
      </c>
      <c r="D4142" s="138" t="s">
        <v>16252</v>
      </c>
      <c r="E4142" s="148" t="s">
        <v>8272</v>
      </c>
    </row>
    <row r="4143" spans="1:5" ht="17.399999999999999" x14ac:dyDescent="0.3">
      <c r="A4143" s="130" t="s">
        <v>352</v>
      </c>
      <c r="B4143" s="144" t="s">
        <v>16273</v>
      </c>
      <c r="C4143" s="144" t="s">
        <v>16274</v>
      </c>
      <c r="D4143" s="138" t="s">
        <v>16252</v>
      </c>
      <c r="E4143" s="148" t="s">
        <v>8272</v>
      </c>
    </row>
    <row r="4144" spans="1:5" ht="17.399999999999999" x14ac:dyDescent="0.3">
      <c r="A4144" s="130" t="s">
        <v>352</v>
      </c>
      <c r="B4144" s="144" t="s">
        <v>9274</v>
      </c>
      <c r="C4144" s="144" t="s">
        <v>16275</v>
      </c>
      <c r="D4144" s="138" t="s">
        <v>16252</v>
      </c>
      <c r="E4144" s="148" t="s">
        <v>8272</v>
      </c>
    </row>
    <row r="4145" spans="1:5" ht="17.399999999999999" x14ac:dyDescent="0.3">
      <c r="A4145" s="130" t="s">
        <v>352</v>
      </c>
      <c r="B4145" s="144" t="s">
        <v>16276</v>
      </c>
      <c r="C4145" s="144" t="s">
        <v>16277</v>
      </c>
      <c r="D4145" s="138" t="s">
        <v>16252</v>
      </c>
      <c r="E4145" s="148" t="s">
        <v>8272</v>
      </c>
    </row>
    <row r="4146" spans="1:5" ht="17.399999999999999" x14ac:dyDescent="0.3">
      <c r="A4146" s="130" t="s">
        <v>352</v>
      </c>
      <c r="B4146" s="144" t="s">
        <v>16278</v>
      </c>
      <c r="C4146" s="144" t="s">
        <v>16279</v>
      </c>
      <c r="D4146" s="138" t="s">
        <v>16252</v>
      </c>
      <c r="E4146" s="148" t="s">
        <v>8272</v>
      </c>
    </row>
    <row r="4147" spans="1:5" ht="17.399999999999999" x14ac:dyDescent="0.3">
      <c r="A4147" s="130" t="s">
        <v>352</v>
      </c>
      <c r="B4147" s="144" t="s">
        <v>16280</v>
      </c>
      <c r="C4147" s="144" t="s">
        <v>16281</v>
      </c>
      <c r="D4147" s="138" t="s">
        <v>16252</v>
      </c>
      <c r="E4147" s="148" t="s">
        <v>8272</v>
      </c>
    </row>
    <row r="4148" spans="1:5" ht="17.399999999999999" x14ac:dyDescent="0.3">
      <c r="A4148" s="130" t="s">
        <v>352</v>
      </c>
      <c r="B4148" s="144" t="s">
        <v>16282</v>
      </c>
      <c r="C4148" s="144" t="s">
        <v>16283</v>
      </c>
      <c r="D4148" s="138" t="s">
        <v>16252</v>
      </c>
      <c r="E4148" s="148" t="s">
        <v>8272</v>
      </c>
    </row>
    <row r="4149" spans="1:5" ht="17.399999999999999" x14ac:dyDescent="0.3">
      <c r="A4149" s="130" t="s">
        <v>352</v>
      </c>
      <c r="B4149" s="144" t="s">
        <v>16284</v>
      </c>
      <c r="C4149" s="144" t="s">
        <v>16285</v>
      </c>
      <c r="D4149" s="138" t="s">
        <v>16252</v>
      </c>
      <c r="E4149" s="148" t="s">
        <v>8272</v>
      </c>
    </row>
    <row r="4150" spans="1:5" ht="17.399999999999999" x14ac:dyDescent="0.3">
      <c r="A4150" s="130" t="s">
        <v>352</v>
      </c>
      <c r="B4150" s="144" t="s">
        <v>12882</v>
      </c>
      <c r="C4150" s="144" t="s">
        <v>16286</v>
      </c>
      <c r="D4150" s="138" t="s">
        <v>16252</v>
      </c>
      <c r="E4150" s="148" t="s">
        <v>8272</v>
      </c>
    </row>
    <row r="4151" spans="1:5" ht="17.399999999999999" x14ac:dyDescent="0.3">
      <c r="A4151" s="130" t="s">
        <v>352</v>
      </c>
      <c r="B4151" s="144" t="s">
        <v>16287</v>
      </c>
      <c r="C4151" s="144" t="s">
        <v>16288</v>
      </c>
      <c r="D4151" s="138" t="s">
        <v>16252</v>
      </c>
      <c r="E4151" s="148" t="s">
        <v>8272</v>
      </c>
    </row>
    <row r="4152" spans="1:5" ht="17.399999999999999" x14ac:dyDescent="0.3">
      <c r="A4152" s="130" t="s">
        <v>352</v>
      </c>
      <c r="B4152" s="144" t="s">
        <v>13057</v>
      </c>
      <c r="C4152" s="144" t="s">
        <v>16289</v>
      </c>
      <c r="D4152" s="138" t="s">
        <v>16252</v>
      </c>
      <c r="E4152" s="148" t="s">
        <v>8272</v>
      </c>
    </row>
    <row r="4153" spans="1:5" ht="17.399999999999999" x14ac:dyDescent="0.35">
      <c r="A4153" s="130" t="s">
        <v>352</v>
      </c>
      <c r="B4153" s="132" t="s">
        <v>16290</v>
      </c>
      <c r="C4153" s="132" t="s">
        <v>16291</v>
      </c>
      <c r="D4153" s="133" t="s">
        <v>16252</v>
      </c>
      <c r="E4153" s="149" t="s">
        <v>8272</v>
      </c>
    </row>
    <row r="4154" spans="1:5" ht="17.399999999999999" x14ac:dyDescent="0.3">
      <c r="A4154" s="130" t="s">
        <v>352</v>
      </c>
      <c r="B4154" s="144" t="s">
        <v>16292</v>
      </c>
      <c r="C4154" s="144" t="s">
        <v>16293</v>
      </c>
      <c r="D4154" s="138" t="s">
        <v>16252</v>
      </c>
      <c r="E4154" s="148" t="s">
        <v>8272</v>
      </c>
    </row>
    <row r="4155" spans="1:5" ht="17.399999999999999" x14ac:dyDescent="0.3">
      <c r="A4155" s="130" t="s">
        <v>352</v>
      </c>
      <c r="B4155" s="144" t="s">
        <v>8430</v>
      </c>
      <c r="C4155" s="144" t="s">
        <v>16294</v>
      </c>
      <c r="D4155" s="138" t="s">
        <v>16252</v>
      </c>
      <c r="E4155" s="148" t="s">
        <v>8272</v>
      </c>
    </row>
    <row r="4156" spans="1:5" ht="17.399999999999999" x14ac:dyDescent="0.35">
      <c r="A4156" s="130" t="s">
        <v>352</v>
      </c>
      <c r="B4156" s="132" t="s">
        <v>16295</v>
      </c>
      <c r="C4156" s="132" t="s">
        <v>16296</v>
      </c>
      <c r="D4156" s="133" t="s">
        <v>16252</v>
      </c>
      <c r="E4156" s="149" t="s">
        <v>8272</v>
      </c>
    </row>
    <row r="4157" spans="1:5" ht="17.399999999999999" x14ac:dyDescent="0.3">
      <c r="A4157" s="130" t="s">
        <v>352</v>
      </c>
      <c r="B4157" s="144" t="s">
        <v>16297</v>
      </c>
      <c r="C4157" s="144" t="s">
        <v>16298</v>
      </c>
      <c r="D4157" s="138" t="s">
        <v>16252</v>
      </c>
      <c r="E4157" s="148" t="s">
        <v>8272</v>
      </c>
    </row>
    <row r="4158" spans="1:5" ht="17.399999999999999" x14ac:dyDescent="0.3">
      <c r="A4158" s="130" t="s">
        <v>352</v>
      </c>
      <c r="B4158" s="144" t="s">
        <v>16299</v>
      </c>
      <c r="C4158" s="144" t="s">
        <v>16300</v>
      </c>
      <c r="D4158" s="138" t="s">
        <v>16252</v>
      </c>
      <c r="E4158" s="148" t="s">
        <v>8272</v>
      </c>
    </row>
    <row r="4159" spans="1:5" ht="17.399999999999999" x14ac:dyDescent="0.3">
      <c r="A4159" s="130" t="s">
        <v>352</v>
      </c>
      <c r="B4159" s="144" t="s">
        <v>11197</v>
      </c>
      <c r="C4159" s="144" t="s">
        <v>16301</v>
      </c>
      <c r="D4159" s="138" t="s">
        <v>16252</v>
      </c>
      <c r="E4159" s="148" t="s">
        <v>8272</v>
      </c>
    </row>
    <row r="4160" spans="1:5" ht="17.399999999999999" x14ac:dyDescent="0.3">
      <c r="A4160" s="130" t="s">
        <v>352</v>
      </c>
      <c r="B4160" s="144" t="s">
        <v>16302</v>
      </c>
      <c r="C4160" s="144" t="s">
        <v>16303</v>
      </c>
      <c r="D4160" s="138" t="s">
        <v>16252</v>
      </c>
      <c r="E4160" s="148" t="s">
        <v>8272</v>
      </c>
    </row>
    <row r="4161" spans="1:5" ht="17.399999999999999" x14ac:dyDescent="0.3">
      <c r="A4161" s="130" t="s">
        <v>352</v>
      </c>
      <c r="B4161" s="144" t="s">
        <v>16304</v>
      </c>
      <c r="C4161" s="144" t="s">
        <v>16305</v>
      </c>
      <c r="D4161" s="138" t="s">
        <v>16252</v>
      </c>
      <c r="E4161" s="148" t="s">
        <v>8272</v>
      </c>
    </row>
    <row r="4162" spans="1:5" ht="17.399999999999999" x14ac:dyDescent="0.3">
      <c r="A4162" s="130" t="s">
        <v>352</v>
      </c>
      <c r="B4162" s="144" t="s">
        <v>16306</v>
      </c>
      <c r="C4162" s="144" t="s">
        <v>16307</v>
      </c>
      <c r="D4162" s="138" t="s">
        <v>16252</v>
      </c>
      <c r="E4162" s="148" t="s">
        <v>8272</v>
      </c>
    </row>
    <row r="4163" spans="1:5" ht="17.399999999999999" x14ac:dyDescent="0.3">
      <c r="A4163" s="130" t="s">
        <v>352</v>
      </c>
      <c r="B4163" s="144" t="s">
        <v>9666</v>
      </c>
      <c r="C4163" s="144" t="s">
        <v>16308</v>
      </c>
      <c r="D4163" s="138" t="s">
        <v>16252</v>
      </c>
      <c r="E4163" s="148" t="s">
        <v>8272</v>
      </c>
    </row>
    <row r="4164" spans="1:5" ht="17.399999999999999" x14ac:dyDescent="0.3">
      <c r="A4164" s="130" t="s">
        <v>352</v>
      </c>
      <c r="B4164" s="144" t="s">
        <v>14381</v>
      </c>
      <c r="C4164" s="144" t="s">
        <v>16309</v>
      </c>
      <c r="D4164" s="138" t="s">
        <v>16252</v>
      </c>
      <c r="E4164" s="148" t="s">
        <v>8272</v>
      </c>
    </row>
    <row r="4165" spans="1:5" ht="17.399999999999999" x14ac:dyDescent="0.3">
      <c r="A4165" s="130" t="s">
        <v>352</v>
      </c>
      <c r="B4165" s="144" t="s">
        <v>16310</v>
      </c>
      <c r="C4165" s="144" t="s">
        <v>16311</v>
      </c>
      <c r="D4165" s="138" t="s">
        <v>16252</v>
      </c>
      <c r="E4165" s="148" t="s">
        <v>8272</v>
      </c>
    </row>
    <row r="4166" spans="1:5" ht="17.399999999999999" x14ac:dyDescent="0.3">
      <c r="A4166" s="130" t="s">
        <v>352</v>
      </c>
      <c r="B4166" s="144" t="s">
        <v>16312</v>
      </c>
      <c r="C4166" s="144" t="s">
        <v>16313</v>
      </c>
      <c r="D4166" s="138" t="s">
        <v>16252</v>
      </c>
      <c r="E4166" s="148" t="s">
        <v>8272</v>
      </c>
    </row>
    <row r="4167" spans="1:5" ht="17.399999999999999" x14ac:dyDescent="0.3">
      <c r="A4167" s="130" t="s">
        <v>352</v>
      </c>
      <c r="B4167" s="144" t="s">
        <v>16314</v>
      </c>
      <c r="C4167" s="144" t="s">
        <v>16315</v>
      </c>
      <c r="D4167" s="138" t="s">
        <v>16252</v>
      </c>
      <c r="E4167" s="148" t="s">
        <v>8272</v>
      </c>
    </row>
    <row r="4168" spans="1:5" ht="17.399999999999999" x14ac:dyDescent="0.3">
      <c r="A4168" s="130" t="s">
        <v>352</v>
      </c>
      <c r="B4168" s="144" t="s">
        <v>16316</v>
      </c>
      <c r="C4168" s="144" t="s">
        <v>16317</v>
      </c>
      <c r="D4168" s="138" t="s">
        <v>16252</v>
      </c>
      <c r="E4168" s="148" t="s">
        <v>8272</v>
      </c>
    </row>
    <row r="4169" spans="1:5" ht="17.399999999999999" x14ac:dyDescent="0.3">
      <c r="A4169" s="130" t="s">
        <v>352</v>
      </c>
      <c r="B4169" s="144" t="s">
        <v>16318</v>
      </c>
      <c r="C4169" s="144" t="s">
        <v>16319</v>
      </c>
      <c r="D4169" s="138" t="s">
        <v>16252</v>
      </c>
      <c r="E4169" s="148" t="s">
        <v>8272</v>
      </c>
    </row>
    <row r="4170" spans="1:5" ht="17.399999999999999" x14ac:dyDescent="0.3">
      <c r="A4170" s="130" t="s">
        <v>352</v>
      </c>
      <c r="B4170" s="144" t="s">
        <v>16320</v>
      </c>
      <c r="C4170" s="144" t="s">
        <v>16321</v>
      </c>
      <c r="D4170" s="138" t="s">
        <v>16252</v>
      </c>
      <c r="E4170" s="148" t="s">
        <v>8272</v>
      </c>
    </row>
    <row r="4171" spans="1:5" ht="17.399999999999999" x14ac:dyDescent="0.3">
      <c r="A4171" s="130" t="s">
        <v>352</v>
      </c>
      <c r="B4171" s="144" t="s">
        <v>16322</v>
      </c>
      <c r="C4171" s="144" t="s">
        <v>16323</v>
      </c>
      <c r="D4171" s="138" t="s">
        <v>16252</v>
      </c>
      <c r="E4171" s="148" t="s">
        <v>8272</v>
      </c>
    </row>
    <row r="4172" spans="1:5" ht="17.399999999999999" x14ac:dyDescent="0.3">
      <c r="A4172" s="130" t="s">
        <v>352</v>
      </c>
      <c r="B4172" s="144" t="s">
        <v>16324</v>
      </c>
      <c r="C4172" s="144" t="s">
        <v>16325</v>
      </c>
      <c r="D4172" s="138" t="s">
        <v>16252</v>
      </c>
      <c r="E4172" s="148" t="s">
        <v>8272</v>
      </c>
    </row>
    <row r="4173" spans="1:5" ht="17.399999999999999" x14ac:dyDescent="0.3">
      <c r="A4173" s="130" t="s">
        <v>352</v>
      </c>
      <c r="B4173" s="144" t="s">
        <v>16326</v>
      </c>
      <c r="C4173" s="144" t="s">
        <v>16327</v>
      </c>
      <c r="D4173" s="138" t="s">
        <v>16252</v>
      </c>
      <c r="E4173" s="148" t="s">
        <v>8272</v>
      </c>
    </row>
    <row r="4174" spans="1:5" ht="17.399999999999999" x14ac:dyDescent="0.3">
      <c r="A4174" s="130" t="s">
        <v>352</v>
      </c>
      <c r="B4174" s="144" t="s">
        <v>16328</v>
      </c>
      <c r="C4174" s="144" t="s">
        <v>16329</v>
      </c>
      <c r="D4174" s="138" t="s">
        <v>16252</v>
      </c>
      <c r="E4174" s="148" t="s">
        <v>8272</v>
      </c>
    </row>
    <row r="4175" spans="1:5" ht="17.399999999999999" x14ac:dyDescent="0.3">
      <c r="A4175" s="130" t="s">
        <v>352</v>
      </c>
      <c r="B4175" s="144" t="s">
        <v>16330</v>
      </c>
      <c r="C4175" s="144" t="s">
        <v>16331</v>
      </c>
      <c r="D4175" s="138" t="s">
        <v>16252</v>
      </c>
      <c r="E4175" s="148" t="s">
        <v>8272</v>
      </c>
    </row>
    <row r="4176" spans="1:5" ht="17.399999999999999" x14ac:dyDescent="0.3">
      <c r="A4176" s="130" t="s">
        <v>352</v>
      </c>
      <c r="B4176" s="144" t="s">
        <v>16332</v>
      </c>
      <c r="C4176" s="144" t="s">
        <v>16333</v>
      </c>
      <c r="D4176" s="138" t="s">
        <v>16252</v>
      </c>
      <c r="E4176" s="148" t="s">
        <v>8272</v>
      </c>
    </row>
    <row r="4177" spans="1:5" ht="17.399999999999999" x14ac:dyDescent="0.3">
      <c r="A4177" s="130" t="s">
        <v>352</v>
      </c>
      <c r="B4177" s="144" t="s">
        <v>16334</v>
      </c>
      <c r="C4177" s="144" t="s">
        <v>16335</v>
      </c>
      <c r="D4177" s="138" t="s">
        <v>16252</v>
      </c>
      <c r="E4177" s="148" t="s">
        <v>8272</v>
      </c>
    </row>
    <row r="4178" spans="1:5" ht="17.399999999999999" x14ac:dyDescent="0.3">
      <c r="A4178" s="130" t="s">
        <v>352</v>
      </c>
      <c r="B4178" s="144" t="s">
        <v>16336</v>
      </c>
      <c r="C4178" s="144" t="s">
        <v>16337</v>
      </c>
      <c r="D4178" s="138" t="s">
        <v>16252</v>
      </c>
      <c r="E4178" s="148" t="s">
        <v>8272</v>
      </c>
    </row>
    <row r="4179" spans="1:5" ht="17.399999999999999" x14ac:dyDescent="0.3">
      <c r="A4179" s="130" t="s">
        <v>352</v>
      </c>
      <c r="B4179" s="144" t="s">
        <v>16338</v>
      </c>
      <c r="C4179" s="144" t="s">
        <v>16339</v>
      </c>
      <c r="D4179" s="138" t="s">
        <v>16252</v>
      </c>
      <c r="E4179" s="148" t="s">
        <v>8272</v>
      </c>
    </row>
    <row r="4180" spans="1:5" ht="17.399999999999999" x14ac:dyDescent="0.3">
      <c r="A4180" s="130" t="s">
        <v>352</v>
      </c>
      <c r="B4180" s="144" t="s">
        <v>15341</v>
      </c>
      <c r="C4180" s="144" t="s">
        <v>16340</v>
      </c>
      <c r="D4180" s="138" t="s">
        <v>16252</v>
      </c>
      <c r="E4180" s="148" t="s">
        <v>8272</v>
      </c>
    </row>
    <row r="4181" spans="1:5" ht="17.399999999999999" x14ac:dyDescent="0.3">
      <c r="A4181" s="130" t="s">
        <v>352</v>
      </c>
      <c r="B4181" s="144" t="s">
        <v>16341</v>
      </c>
      <c r="C4181" s="144" t="s">
        <v>16342</v>
      </c>
      <c r="D4181" s="138" t="s">
        <v>16252</v>
      </c>
      <c r="E4181" s="148" t="s">
        <v>8272</v>
      </c>
    </row>
    <row r="4182" spans="1:5" ht="17.399999999999999" x14ac:dyDescent="0.3">
      <c r="A4182" s="130" t="s">
        <v>352</v>
      </c>
      <c r="B4182" s="144" t="s">
        <v>16343</v>
      </c>
      <c r="C4182" s="144" t="s">
        <v>16344</v>
      </c>
      <c r="D4182" s="138" t="s">
        <v>16252</v>
      </c>
      <c r="E4182" s="148" t="s">
        <v>8272</v>
      </c>
    </row>
    <row r="4183" spans="1:5" ht="17.399999999999999" x14ac:dyDescent="0.3">
      <c r="A4183" s="130" t="s">
        <v>352</v>
      </c>
      <c r="B4183" s="144" t="s">
        <v>16345</v>
      </c>
      <c r="C4183" s="144" t="s">
        <v>16346</v>
      </c>
      <c r="D4183" s="138" t="s">
        <v>16252</v>
      </c>
      <c r="E4183" s="148" t="s">
        <v>8272</v>
      </c>
    </row>
    <row r="4184" spans="1:5" ht="17.399999999999999" x14ac:dyDescent="0.3">
      <c r="A4184" s="130" t="s">
        <v>352</v>
      </c>
      <c r="B4184" s="144" t="s">
        <v>10715</v>
      </c>
      <c r="C4184" s="144" t="s">
        <v>16347</v>
      </c>
      <c r="D4184" s="138" t="s">
        <v>16252</v>
      </c>
      <c r="E4184" s="148" t="s">
        <v>8272</v>
      </c>
    </row>
    <row r="4185" spans="1:5" ht="17.399999999999999" x14ac:dyDescent="0.3">
      <c r="A4185" s="130" t="s">
        <v>352</v>
      </c>
      <c r="B4185" s="144" t="s">
        <v>8659</v>
      </c>
      <c r="C4185" s="144" t="s">
        <v>16348</v>
      </c>
      <c r="D4185" s="138" t="s">
        <v>16252</v>
      </c>
      <c r="E4185" s="148" t="s">
        <v>8272</v>
      </c>
    </row>
    <row r="4186" spans="1:5" ht="17.399999999999999" x14ac:dyDescent="0.35">
      <c r="A4186" s="130" t="s">
        <v>352</v>
      </c>
      <c r="B4186" s="132" t="s">
        <v>16349</v>
      </c>
      <c r="C4186" s="132" t="s">
        <v>16350</v>
      </c>
      <c r="D4186" s="133" t="s">
        <v>16252</v>
      </c>
      <c r="E4186" s="149" t="s">
        <v>8272</v>
      </c>
    </row>
    <row r="4187" spans="1:5" ht="17.399999999999999" x14ac:dyDescent="0.3">
      <c r="A4187" s="130" t="s">
        <v>352</v>
      </c>
      <c r="B4187" s="144" t="s">
        <v>10044</v>
      </c>
      <c r="C4187" s="144" t="s">
        <v>16351</v>
      </c>
      <c r="D4187" s="138" t="s">
        <v>16252</v>
      </c>
      <c r="E4187" s="148" t="s">
        <v>8272</v>
      </c>
    </row>
    <row r="4188" spans="1:5" ht="17.399999999999999" x14ac:dyDescent="0.3">
      <c r="A4188" s="130" t="s">
        <v>352</v>
      </c>
      <c r="B4188" s="144" t="s">
        <v>16352</v>
      </c>
      <c r="C4188" s="144" t="s">
        <v>16353</v>
      </c>
      <c r="D4188" s="138" t="s">
        <v>16252</v>
      </c>
      <c r="E4188" s="148" t="s">
        <v>8272</v>
      </c>
    </row>
    <row r="4189" spans="1:5" ht="17.399999999999999" x14ac:dyDescent="0.3">
      <c r="A4189" s="130" t="s">
        <v>352</v>
      </c>
      <c r="B4189" s="144" t="s">
        <v>16354</v>
      </c>
      <c r="C4189" s="144" t="s">
        <v>16355</v>
      </c>
      <c r="D4189" s="138" t="s">
        <v>16252</v>
      </c>
      <c r="E4189" s="148" t="s">
        <v>8272</v>
      </c>
    </row>
    <row r="4190" spans="1:5" ht="17.399999999999999" x14ac:dyDescent="0.3">
      <c r="A4190" s="130" t="s">
        <v>352</v>
      </c>
      <c r="B4190" s="144" t="s">
        <v>16356</v>
      </c>
      <c r="C4190" s="144" t="s">
        <v>16357</v>
      </c>
      <c r="D4190" s="138" t="s">
        <v>16252</v>
      </c>
      <c r="E4190" s="148" t="s">
        <v>8272</v>
      </c>
    </row>
    <row r="4191" spans="1:5" ht="17.399999999999999" x14ac:dyDescent="0.3">
      <c r="A4191" s="130" t="s">
        <v>352</v>
      </c>
      <c r="B4191" s="144" t="s">
        <v>15360</v>
      </c>
      <c r="C4191" s="144" t="s">
        <v>16358</v>
      </c>
      <c r="D4191" s="138" t="s">
        <v>16252</v>
      </c>
      <c r="E4191" s="148" t="s">
        <v>8272</v>
      </c>
    </row>
    <row r="4192" spans="1:5" ht="17.399999999999999" x14ac:dyDescent="0.3">
      <c r="A4192" s="130" t="s">
        <v>352</v>
      </c>
      <c r="B4192" s="144" t="s">
        <v>16359</v>
      </c>
      <c r="C4192" s="144" t="s">
        <v>16360</v>
      </c>
      <c r="D4192" s="138" t="s">
        <v>16252</v>
      </c>
      <c r="E4192" s="148" t="s">
        <v>8272</v>
      </c>
    </row>
    <row r="4193" spans="1:5" ht="17.399999999999999" x14ac:dyDescent="0.3">
      <c r="A4193" s="130" t="s">
        <v>352</v>
      </c>
      <c r="B4193" s="144" t="s">
        <v>14381</v>
      </c>
      <c r="C4193" s="144" t="s">
        <v>16361</v>
      </c>
      <c r="D4193" s="138" t="s">
        <v>16252</v>
      </c>
      <c r="E4193" s="148" t="s">
        <v>8272</v>
      </c>
    </row>
    <row r="4194" spans="1:5" ht="17.399999999999999" x14ac:dyDescent="0.3">
      <c r="A4194" s="130" t="s">
        <v>352</v>
      </c>
      <c r="B4194" s="144" t="s">
        <v>16362</v>
      </c>
      <c r="C4194" s="144" t="s">
        <v>16363</v>
      </c>
      <c r="D4194" s="138" t="s">
        <v>16252</v>
      </c>
      <c r="E4194" s="148" t="s">
        <v>8272</v>
      </c>
    </row>
    <row r="4195" spans="1:5" ht="17.399999999999999" x14ac:dyDescent="0.3">
      <c r="A4195" s="130" t="s">
        <v>352</v>
      </c>
      <c r="B4195" s="144" t="s">
        <v>16364</v>
      </c>
      <c r="C4195" s="144" t="s">
        <v>16365</v>
      </c>
      <c r="D4195" s="138" t="s">
        <v>16252</v>
      </c>
      <c r="E4195" s="148" t="s">
        <v>8272</v>
      </c>
    </row>
    <row r="4196" spans="1:5" ht="17.399999999999999" x14ac:dyDescent="0.3">
      <c r="A4196" s="130" t="s">
        <v>352</v>
      </c>
      <c r="B4196" s="144" t="s">
        <v>16366</v>
      </c>
      <c r="C4196" s="144" t="s">
        <v>16367</v>
      </c>
      <c r="D4196" s="138" t="s">
        <v>16252</v>
      </c>
      <c r="E4196" s="148" t="s">
        <v>8272</v>
      </c>
    </row>
    <row r="4197" spans="1:5" ht="17.399999999999999" x14ac:dyDescent="0.3">
      <c r="A4197" s="130" t="s">
        <v>352</v>
      </c>
      <c r="B4197" s="144" t="s">
        <v>16368</v>
      </c>
      <c r="C4197" s="144" t="s">
        <v>16369</v>
      </c>
      <c r="D4197" s="138" t="s">
        <v>16252</v>
      </c>
      <c r="E4197" s="148" t="s">
        <v>8272</v>
      </c>
    </row>
    <row r="4198" spans="1:5" ht="17.399999999999999" x14ac:dyDescent="0.35">
      <c r="A4198" s="130" t="s">
        <v>352</v>
      </c>
      <c r="B4198" s="132" t="s">
        <v>16370</v>
      </c>
      <c r="C4198" s="132" t="s">
        <v>16371</v>
      </c>
      <c r="D4198" s="133" t="s">
        <v>16252</v>
      </c>
      <c r="E4198" s="149" t="s">
        <v>8272</v>
      </c>
    </row>
    <row r="4199" spans="1:5" ht="17.399999999999999" x14ac:dyDescent="0.3">
      <c r="A4199" s="130" t="s">
        <v>352</v>
      </c>
      <c r="B4199" s="144" t="s">
        <v>16372</v>
      </c>
      <c r="C4199" s="144" t="s">
        <v>16373</v>
      </c>
      <c r="D4199" s="138" t="s">
        <v>16252</v>
      </c>
      <c r="E4199" s="148" t="s">
        <v>8272</v>
      </c>
    </row>
    <row r="4200" spans="1:5" ht="17.399999999999999" x14ac:dyDescent="0.3">
      <c r="A4200" s="130" t="s">
        <v>352</v>
      </c>
      <c r="B4200" s="144" t="s">
        <v>16374</v>
      </c>
      <c r="C4200" s="144" t="s">
        <v>16375</v>
      </c>
      <c r="D4200" s="138" t="s">
        <v>16252</v>
      </c>
      <c r="E4200" s="148" t="s">
        <v>8272</v>
      </c>
    </row>
    <row r="4201" spans="1:5" ht="17.399999999999999" x14ac:dyDescent="0.3">
      <c r="A4201" s="130" t="s">
        <v>352</v>
      </c>
      <c r="B4201" s="144" t="s">
        <v>16376</v>
      </c>
      <c r="C4201" s="144" t="s">
        <v>16377</v>
      </c>
      <c r="D4201" s="138" t="s">
        <v>16252</v>
      </c>
      <c r="E4201" s="148" t="s">
        <v>8272</v>
      </c>
    </row>
    <row r="4202" spans="1:5" ht="17.399999999999999" x14ac:dyDescent="0.3">
      <c r="A4202" s="130" t="s">
        <v>352</v>
      </c>
      <c r="B4202" s="144" t="s">
        <v>9396</v>
      </c>
      <c r="C4202" s="144" t="s">
        <v>16378</v>
      </c>
      <c r="D4202" s="138" t="s">
        <v>16252</v>
      </c>
      <c r="E4202" s="148" t="s">
        <v>8272</v>
      </c>
    </row>
    <row r="4203" spans="1:5" ht="17.399999999999999" x14ac:dyDescent="0.3">
      <c r="A4203" s="130" t="s">
        <v>352</v>
      </c>
      <c r="B4203" s="144" t="s">
        <v>16379</v>
      </c>
      <c r="C4203" s="144" t="s">
        <v>16380</v>
      </c>
      <c r="D4203" s="138" t="s">
        <v>16252</v>
      </c>
      <c r="E4203" s="148" t="s">
        <v>8272</v>
      </c>
    </row>
    <row r="4204" spans="1:5" ht="17.399999999999999" x14ac:dyDescent="0.3">
      <c r="A4204" s="130" t="s">
        <v>352</v>
      </c>
      <c r="B4204" s="144" t="s">
        <v>16381</v>
      </c>
      <c r="C4204" s="144" t="s">
        <v>16382</v>
      </c>
      <c r="D4204" s="138" t="s">
        <v>16252</v>
      </c>
      <c r="E4204" s="148" t="s">
        <v>8272</v>
      </c>
    </row>
    <row r="4205" spans="1:5" ht="17.399999999999999" x14ac:dyDescent="0.35">
      <c r="A4205" s="130" t="s">
        <v>352</v>
      </c>
      <c r="B4205" s="132" t="s">
        <v>16383</v>
      </c>
      <c r="C4205" s="132" t="s">
        <v>16384</v>
      </c>
      <c r="D4205" s="133" t="s">
        <v>16252</v>
      </c>
      <c r="E4205" s="149" t="s">
        <v>8272</v>
      </c>
    </row>
    <row r="4206" spans="1:5" ht="17.399999999999999" x14ac:dyDescent="0.3">
      <c r="A4206" s="130" t="s">
        <v>352</v>
      </c>
      <c r="B4206" s="144" t="s">
        <v>16332</v>
      </c>
      <c r="C4206" s="144" t="s">
        <v>16385</v>
      </c>
      <c r="D4206" s="138" t="s">
        <v>16252</v>
      </c>
      <c r="E4206" s="148" t="s">
        <v>8272</v>
      </c>
    </row>
    <row r="4207" spans="1:5" ht="17.399999999999999" x14ac:dyDescent="0.3">
      <c r="A4207" s="130" t="s">
        <v>352</v>
      </c>
      <c r="B4207" s="144" t="s">
        <v>16386</v>
      </c>
      <c r="C4207" s="144" t="s">
        <v>16387</v>
      </c>
      <c r="D4207" s="138" t="s">
        <v>16252</v>
      </c>
      <c r="E4207" s="148" t="s">
        <v>8272</v>
      </c>
    </row>
    <row r="4208" spans="1:5" ht="17.399999999999999" x14ac:dyDescent="0.3">
      <c r="A4208" s="130" t="s">
        <v>352</v>
      </c>
      <c r="B4208" s="144" t="s">
        <v>16388</v>
      </c>
      <c r="C4208" s="144" t="s">
        <v>16389</v>
      </c>
      <c r="D4208" s="138" t="s">
        <v>16252</v>
      </c>
      <c r="E4208" s="148" t="s">
        <v>8272</v>
      </c>
    </row>
    <row r="4209" spans="1:5" ht="17.399999999999999" x14ac:dyDescent="0.35">
      <c r="A4209" s="130" t="s">
        <v>352</v>
      </c>
      <c r="B4209" s="132" t="s">
        <v>16390</v>
      </c>
      <c r="C4209" s="132" t="s">
        <v>16391</v>
      </c>
      <c r="D4209" s="133" t="s">
        <v>16252</v>
      </c>
      <c r="E4209" s="149" t="s">
        <v>8272</v>
      </c>
    </row>
    <row r="4210" spans="1:5" ht="17.399999999999999" x14ac:dyDescent="0.3">
      <c r="A4210" s="130" t="s">
        <v>352</v>
      </c>
      <c r="B4210" s="144" t="s">
        <v>16392</v>
      </c>
      <c r="C4210" s="144" t="s">
        <v>16393</v>
      </c>
      <c r="D4210" s="138" t="s">
        <v>16252</v>
      </c>
      <c r="E4210" s="148" t="s">
        <v>8272</v>
      </c>
    </row>
    <row r="4211" spans="1:5" ht="17.399999999999999" x14ac:dyDescent="0.3">
      <c r="A4211" s="130" t="s">
        <v>352</v>
      </c>
      <c r="B4211" s="144" t="s">
        <v>16394</v>
      </c>
      <c r="C4211" s="144" t="s">
        <v>16395</v>
      </c>
      <c r="D4211" s="138" t="s">
        <v>16252</v>
      </c>
      <c r="E4211" s="148" t="s">
        <v>8272</v>
      </c>
    </row>
    <row r="4212" spans="1:5" ht="17.399999999999999" x14ac:dyDescent="0.3">
      <c r="A4212" s="130" t="s">
        <v>352</v>
      </c>
      <c r="B4212" s="144" t="s">
        <v>16396</v>
      </c>
      <c r="C4212" s="144" t="s">
        <v>16397</v>
      </c>
      <c r="D4212" s="138" t="s">
        <v>16252</v>
      </c>
      <c r="E4212" s="148" t="s">
        <v>8272</v>
      </c>
    </row>
    <row r="4213" spans="1:5" ht="17.399999999999999" x14ac:dyDescent="0.3">
      <c r="A4213" s="130" t="s">
        <v>352</v>
      </c>
      <c r="B4213" s="144" t="s">
        <v>16398</v>
      </c>
      <c r="C4213" s="144" t="s">
        <v>16399</v>
      </c>
      <c r="D4213" s="138" t="s">
        <v>16252</v>
      </c>
      <c r="E4213" s="148" t="s">
        <v>8272</v>
      </c>
    </row>
    <row r="4214" spans="1:5" ht="17.399999999999999" x14ac:dyDescent="0.35">
      <c r="A4214" s="130" t="s">
        <v>352</v>
      </c>
      <c r="B4214" s="132" t="s">
        <v>16400</v>
      </c>
      <c r="C4214" s="132" t="s">
        <v>16401</v>
      </c>
      <c r="D4214" s="133" t="s">
        <v>16252</v>
      </c>
      <c r="E4214" s="149" t="s">
        <v>8272</v>
      </c>
    </row>
    <row r="4215" spans="1:5" ht="17.399999999999999" x14ac:dyDescent="0.3">
      <c r="A4215" s="130" t="s">
        <v>352</v>
      </c>
      <c r="B4215" s="144" t="s">
        <v>16402</v>
      </c>
      <c r="C4215" s="144" t="s">
        <v>16403</v>
      </c>
      <c r="D4215" s="138" t="s">
        <v>16252</v>
      </c>
      <c r="E4215" s="148" t="s">
        <v>8272</v>
      </c>
    </row>
    <row r="4216" spans="1:5" ht="17.399999999999999" x14ac:dyDescent="0.35">
      <c r="A4216" s="130" t="s">
        <v>352</v>
      </c>
      <c r="B4216" s="132" t="s">
        <v>16404</v>
      </c>
      <c r="C4216" s="132" t="s">
        <v>16405</v>
      </c>
      <c r="D4216" s="133" t="s">
        <v>16252</v>
      </c>
      <c r="E4216" s="149" t="s">
        <v>8272</v>
      </c>
    </row>
    <row r="4217" spans="1:5" ht="17.399999999999999" x14ac:dyDescent="0.3">
      <c r="A4217" s="130" t="s">
        <v>352</v>
      </c>
      <c r="B4217" s="144" t="s">
        <v>16406</v>
      </c>
      <c r="C4217" s="144" t="s">
        <v>16407</v>
      </c>
      <c r="D4217" s="138" t="s">
        <v>16252</v>
      </c>
      <c r="E4217" s="148" t="s">
        <v>8272</v>
      </c>
    </row>
    <row r="4218" spans="1:5" ht="17.399999999999999" x14ac:dyDescent="0.3">
      <c r="A4218" s="130" t="s">
        <v>352</v>
      </c>
      <c r="B4218" s="144" t="s">
        <v>16408</v>
      </c>
      <c r="C4218" s="144" t="s">
        <v>16409</v>
      </c>
      <c r="D4218" s="138" t="s">
        <v>16252</v>
      </c>
      <c r="E4218" s="148" t="s">
        <v>8272</v>
      </c>
    </row>
    <row r="4219" spans="1:5" ht="17.399999999999999" x14ac:dyDescent="0.3">
      <c r="A4219" s="130" t="s">
        <v>352</v>
      </c>
      <c r="B4219" s="144" t="s">
        <v>9897</v>
      </c>
      <c r="C4219" s="144" t="s">
        <v>16410</v>
      </c>
      <c r="D4219" s="138" t="s">
        <v>16252</v>
      </c>
      <c r="E4219" s="148" t="s">
        <v>8272</v>
      </c>
    </row>
    <row r="4220" spans="1:5" ht="17.399999999999999" x14ac:dyDescent="0.3">
      <c r="A4220" s="130" t="s">
        <v>352</v>
      </c>
      <c r="B4220" s="144" t="s">
        <v>16411</v>
      </c>
      <c r="C4220" s="144" t="s">
        <v>16412</v>
      </c>
      <c r="D4220" s="138" t="s">
        <v>16252</v>
      </c>
      <c r="E4220" s="148" t="s">
        <v>8272</v>
      </c>
    </row>
    <row r="4221" spans="1:5" ht="17.399999999999999" x14ac:dyDescent="0.3">
      <c r="A4221" s="130" t="s">
        <v>352</v>
      </c>
      <c r="B4221" s="144" t="s">
        <v>15360</v>
      </c>
      <c r="C4221" s="144" t="s">
        <v>16413</v>
      </c>
      <c r="D4221" s="138" t="s">
        <v>16252</v>
      </c>
      <c r="E4221" s="148" t="s">
        <v>8272</v>
      </c>
    </row>
    <row r="4222" spans="1:5" ht="17.399999999999999" x14ac:dyDescent="0.3">
      <c r="A4222" s="130" t="s">
        <v>352</v>
      </c>
      <c r="B4222" s="144" t="s">
        <v>16414</v>
      </c>
      <c r="C4222" s="144" t="s">
        <v>16415</v>
      </c>
      <c r="D4222" s="138" t="s">
        <v>16252</v>
      </c>
      <c r="E4222" s="148" t="s">
        <v>8272</v>
      </c>
    </row>
    <row r="4223" spans="1:5" ht="17.399999999999999" x14ac:dyDescent="0.3">
      <c r="A4223" s="130" t="s">
        <v>352</v>
      </c>
      <c r="B4223" s="144" t="s">
        <v>16416</v>
      </c>
      <c r="C4223" s="144" t="s">
        <v>16417</v>
      </c>
      <c r="D4223" s="138" t="s">
        <v>16252</v>
      </c>
      <c r="E4223" s="148" t="s">
        <v>8272</v>
      </c>
    </row>
    <row r="4224" spans="1:5" ht="17.399999999999999" x14ac:dyDescent="0.3">
      <c r="A4224" s="130" t="s">
        <v>352</v>
      </c>
      <c r="B4224" s="144" t="s">
        <v>16418</v>
      </c>
      <c r="C4224" s="144" t="s">
        <v>16419</v>
      </c>
      <c r="D4224" s="138" t="s">
        <v>16252</v>
      </c>
      <c r="E4224" s="148" t="s">
        <v>8272</v>
      </c>
    </row>
    <row r="4225" spans="1:5" ht="17.399999999999999" x14ac:dyDescent="0.3">
      <c r="A4225" s="130" t="s">
        <v>352</v>
      </c>
      <c r="B4225" s="144" t="s">
        <v>16420</v>
      </c>
      <c r="C4225" s="144" t="s">
        <v>16421</v>
      </c>
      <c r="D4225" s="138" t="s">
        <v>16252</v>
      </c>
      <c r="E4225" s="148" t="s">
        <v>8272</v>
      </c>
    </row>
    <row r="4226" spans="1:5" ht="17.399999999999999" x14ac:dyDescent="0.3">
      <c r="A4226" s="130" t="s">
        <v>352</v>
      </c>
      <c r="B4226" s="144" t="s">
        <v>16276</v>
      </c>
      <c r="C4226" s="144" t="s">
        <v>16422</v>
      </c>
      <c r="D4226" s="138" t="s">
        <v>16252</v>
      </c>
      <c r="E4226" s="148" t="s">
        <v>8272</v>
      </c>
    </row>
    <row r="4227" spans="1:5" ht="17.399999999999999" x14ac:dyDescent="0.3">
      <c r="A4227" s="130" t="s">
        <v>352</v>
      </c>
      <c r="B4227" s="144" t="s">
        <v>16423</v>
      </c>
      <c r="C4227" s="144" t="s">
        <v>16424</v>
      </c>
      <c r="D4227" s="138" t="s">
        <v>16252</v>
      </c>
      <c r="E4227" s="148" t="s">
        <v>8272</v>
      </c>
    </row>
    <row r="4228" spans="1:5" ht="17.399999999999999" x14ac:dyDescent="0.3">
      <c r="A4228" s="130" t="s">
        <v>352</v>
      </c>
      <c r="B4228" s="144" t="s">
        <v>16425</v>
      </c>
      <c r="C4228" s="144" t="s">
        <v>16426</v>
      </c>
      <c r="D4228" s="138" t="s">
        <v>16252</v>
      </c>
      <c r="E4228" s="148" t="s">
        <v>8272</v>
      </c>
    </row>
    <row r="4229" spans="1:5" ht="17.399999999999999" x14ac:dyDescent="0.3">
      <c r="A4229" s="130" t="s">
        <v>352</v>
      </c>
      <c r="B4229" s="144" t="s">
        <v>16427</v>
      </c>
      <c r="C4229" s="144" t="s">
        <v>16428</v>
      </c>
      <c r="D4229" s="138" t="s">
        <v>16252</v>
      </c>
      <c r="E4229" s="148" t="s">
        <v>8272</v>
      </c>
    </row>
    <row r="4230" spans="1:5" ht="17.399999999999999" x14ac:dyDescent="0.3">
      <c r="A4230" s="130" t="s">
        <v>352</v>
      </c>
      <c r="B4230" s="144" t="s">
        <v>16429</v>
      </c>
      <c r="C4230" s="144" t="s">
        <v>16430</v>
      </c>
      <c r="D4230" s="138" t="s">
        <v>16252</v>
      </c>
      <c r="E4230" s="148" t="s">
        <v>8272</v>
      </c>
    </row>
    <row r="4231" spans="1:5" ht="17.399999999999999" x14ac:dyDescent="0.3">
      <c r="A4231" s="130" t="s">
        <v>352</v>
      </c>
      <c r="B4231" s="144" t="s">
        <v>16431</v>
      </c>
      <c r="C4231" s="144" t="s">
        <v>16432</v>
      </c>
      <c r="D4231" s="138" t="s">
        <v>16252</v>
      </c>
      <c r="E4231" s="148" t="s">
        <v>8272</v>
      </c>
    </row>
    <row r="4232" spans="1:5" ht="17.399999999999999" x14ac:dyDescent="0.3">
      <c r="A4232" s="130" t="s">
        <v>352</v>
      </c>
      <c r="B4232" s="144" t="s">
        <v>15341</v>
      </c>
      <c r="C4232" s="144" t="s">
        <v>16433</v>
      </c>
      <c r="D4232" s="138" t="s">
        <v>16252</v>
      </c>
      <c r="E4232" s="148" t="s">
        <v>8272</v>
      </c>
    </row>
    <row r="4233" spans="1:5" ht="17.399999999999999" x14ac:dyDescent="0.3">
      <c r="A4233" s="130" t="s">
        <v>352</v>
      </c>
      <c r="B4233" s="144" t="s">
        <v>16434</v>
      </c>
      <c r="C4233" s="144" t="s">
        <v>16435</v>
      </c>
      <c r="D4233" s="138" t="s">
        <v>16252</v>
      </c>
      <c r="E4233" s="148" t="s">
        <v>8272</v>
      </c>
    </row>
    <row r="4234" spans="1:5" ht="17.399999999999999" x14ac:dyDescent="0.3">
      <c r="A4234" s="130" t="s">
        <v>352</v>
      </c>
      <c r="B4234" s="144" t="s">
        <v>14894</v>
      </c>
      <c r="C4234" s="144" t="s">
        <v>16436</v>
      </c>
      <c r="D4234" s="138" t="s">
        <v>16252</v>
      </c>
      <c r="E4234" s="148" t="s">
        <v>8272</v>
      </c>
    </row>
    <row r="4235" spans="1:5" ht="17.399999999999999" x14ac:dyDescent="0.3">
      <c r="A4235" s="130" t="s">
        <v>352</v>
      </c>
      <c r="B4235" s="144" t="s">
        <v>16437</v>
      </c>
      <c r="C4235" s="144" t="s">
        <v>16438</v>
      </c>
      <c r="D4235" s="138" t="s">
        <v>16252</v>
      </c>
      <c r="E4235" s="148" t="s">
        <v>8272</v>
      </c>
    </row>
    <row r="4236" spans="1:5" ht="17.399999999999999" x14ac:dyDescent="0.3">
      <c r="A4236" s="130" t="s">
        <v>352</v>
      </c>
      <c r="B4236" s="144" t="s">
        <v>9396</v>
      </c>
      <c r="C4236" s="144" t="s">
        <v>16439</v>
      </c>
      <c r="D4236" s="138" t="s">
        <v>16252</v>
      </c>
      <c r="E4236" s="148" t="s">
        <v>8272</v>
      </c>
    </row>
    <row r="4237" spans="1:5" ht="17.399999999999999" x14ac:dyDescent="0.3">
      <c r="A4237" s="130" t="s">
        <v>352</v>
      </c>
      <c r="B4237" s="144" t="s">
        <v>8879</v>
      </c>
      <c r="C4237" s="144" t="s">
        <v>16440</v>
      </c>
      <c r="D4237" s="138" t="s">
        <v>16252</v>
      </c>
      <c r="E4237" s="148" t="s">
        <v>8272</v>
      </c>
    </row>
    <row r="4238" spans="1:5" ht="17.399999999999999" x14ac:dyDescent="0.3">
      <c r="A4238" s="130" t="s">
        <v>352</v>
      </c>
      <c r="B4238" s="144" t="s">
        <v>16441</v>
      </c>
      <c r="C4238" s="144" t="s">
        <v>16442</v>
      </c>
      <c r="D4238" s="138" t="s">
        <v>16252</v>
      </c>
      <c r="E4238" s="148" t="s">
        <v>8272</v>
      </c>
    </row>
    <row r="4239" spans="1:5" ht="17.399999999999999" x14ac:dyDescent="0.3">
      <c r="A4239" s="130" t="s">
        <v>352</v>
      </c>
      <c r="B4239" s="144" t="s">
        <v>8041</v>
      </c>
      <c r="C4239" s="144" t="s">
        <v>16443</v>
      </c>
      <c r="D4239" s="138" t="s">
        <v>16252</v>
      </c>
      <c r="E4239" s="148" t="s">
        <v>8272</v>
      </c>
    </row>
    <row r="4240" spans="1:5" ht="17.399999999999999" x14ac:dyDescent="0.3">
      <c r="A4240" s="130" t="s">
        <v>352</v>
      </c>
      <c r="B4240" s="144" t="s">
        <v>16444</v>
      </c>
      <c r="C4240" s="144" t="s">
        <v>16445</v>
      </c>
      <c r="D4240" s="138" t="s">
        <v>16252</v>
      </c>
      <c r="E4240" s="148" t="s">
        <v>8272</v>
      </c>
    </row>
    <row r="4241" spans="1:5" ht="17.399999999999999" x14ac:dyDescent="0.3">
      <c r="A4241" s="130" t="s">
        <v>352</v>
      </c>
      <c r="B4241" s="144" t="s">
        <v>16446</v>
      </c>
      <c r="C4241" s="144" t="s">
        <v>16447</v>
      </c>
      <c r="D4241" s="138" t="s">
        <v>16252</v>
      </c>
      <c r="E4241" s="148" t="s">
        <v>8272</v>
      </c>
    </row>
    <row r="4242" spans="1:5" ht="17.399999999999999" x14ac:dyDescent="0.3">
      <c r="A4242" s="130" t="s">
        <v>352</v>
      </c>
      <c r="B4242" s="144" t="s">
        <v>16448</v>
      </c>
      <c r="C4242" s="144" t="s">
        <v>16449</v>
      </c>
      <c r="D4242" s="138" t="s">
        <v>16252</v>
      </c>
      <c r="E4242" s="148" t="s">
        <v>8272</v>
      </c>
    </row>
    <row r="4243" spans="1:5" ht="17.399999999999999" x14ac:dyDescent="0.3">
      <c r="A4243" s="130" t="s">
        <v>352</v>
      </c>
      <c r="B4243" s="144" t="s">
        <v>16450</v>
      </c>
      <c r="C4243" s="144" t="s">
        <v>16451</v>
      </c>
      <c r="D4243" s="138" t="s">
        <v>16252</v>
      </c>
      <c r="E4243" s="148" t="s">
        <v>8272</v>
      </c>
    </row>
    <row r="4244" spans="1:5" ht="17.399999999999999" x14ac:dyDescent="0.3">
      <c r="A4244" s="130" t="s">
        <v>352</v>
      </c>
      <c r="B4244" s="144" t="s">
        <v>9825</v>
      </c>
      <c r="C4244" s="144" t="s">
        <v>16452</v>
      </c>
      <c r="D4244" s="138" t="s">
        <v>16252</v>
      </c>
      <c r="E4244" s="148" t="s">
        <v>8272</v>
      </c>
    </row>
    <row r="4245" spans="1:5" ht="17.399999999999999" x14ac:dyDescent="0.3">
      <c r="A4245" s="130" t="s">
        <v>352</v>
      </c>
      <c r="B4245" s="144" t="s">
        <v>16453</v>
      </c>
      <c r="C4245" s="144" t="s">
        <v>16454</v>
      </c>
      <c r="D4245" s="138" t="s">
        <v>16252</v>
      </c>
      <c r="E4245" s="148" t="s">
        <v>8272</v>
      </c>
    </row>
    <row r="4246" spans="1:5" ht="17.399999999999999" x14ac:dyDescent="0.3">
      <c r="A4246" s="130" t="s">
        <v>352</v>
      </c>
      <c r="B4246" s="144" t="s">
        <v>16455</v>
      </c>
      <c r="C4246" s="144" t="s">
        <v>16456</v>
      </c>
      <c r="D4246" s="138" t="s">
        <v>16252</v>
      </c>
      <c r="E4246" s="148" t="s">
        <v>8272</v>
      </c>
    </row>
    <row r="4247" spans="1:5" ht="17.399999999999999" x14ac:dyDescent="0.3">
      <c r="A4247" s="130" t="s">
        <v>352</v>
      </c>
      <c r="B4247" s="144" t="s">
        <v>16457</v>
      </c>
      <c r="C4247" s="144" t="s">
        <v>16458</v>
      </c>
      <c r="D4247" s="138" t="s">
        <v>16252</v>
      </c>
      <c r="E4247" s="148" t="s">
        <v>8272</v>
      </c>
    </row>
    <row r="4248" spans="1:5" ht="17.399999999999999" x14ac:dyDescent="0.3">
      <c r="A4248" s="130" t="s">
        <v>352</v>
      </c>
      <c r="B4248" s="144" t="s">
        <v>16459</v>
      </c>
      <c r="C4248" s="144" t="s">
        <v>16460</v>
      </c>
      <c r="D4248" s="138" t="s">
        <v>16252</v>
      </c>
      <c r="E4248" s="148" t="s">
        <v>8272</v>
      </c>
    </row>
    <row r="4249" spans="1:5" ht="17.399999999999999" x14ac:dyDescent="0.3">
      <c r="A4249" s="130" t="s">
        <v>352</v>
      </c>
      <c r="B4249" s="144" t="s">
        <v>16461</v>
      </c>
      <c r="C4249" s="144" t="s">
        <v>16462</v>
      </c>
      <c r="D4249" s="138" t="s">
        <v>16252</v>
      </c>
      <c r="E4249" s="148" t="s">
        <v>8272</v>
      </c>
    </row>
    <row r="4250" spans="1:5" ht="17.399999999999999" x14ac:dyDescent="0.3">
      <c r="A4250" s="130" t="s">
        <v>352</v>
      </c>
      <c r="B4250" s="144" t="s">
        <v>16463</v>
      </c>
      <c r="C4250" s="144" t="s">
        <v>16464</v>
      </c>
      <c r="D4250" s="138" t="s">
        <v>16252</v>
      </c>
      <c r="E4250" s="148" t="s">
        <v>8272</v>
      </c>
    </row>
    <row r="4251" spans="1:5" ht="17.399999999999999" x14ac:dyDescent="0.3">
      <c r="A4251" s="130" t="s">
        <v>352</v>
      </c>
      <c r="B4251" s="144" t="s">
        <v>16465</v>
      </c>
      <c r="C4251" s="144" t="s">
        <v>16466</v>
      </c>
      <c r="D4251" s="138" t="s">
        <v>16252</v>
      </c>
      <c r="E4251" s="148" t="s">
        <v>8272</v>
      </c>
    </row>
    <row r="4252" spans="1:5" ht="17.399999999999999" x14ac:dyDescent="0.3">
      <c r="A4252" s="130" t="s">
        <v>352</v>
      </c>
      <c r="B4252" s="144" t="s">
        <v>16467</v>
      </c>
      <c r="C4252" s="144" t="s">
        <v>16468</v>
      </c>
      <c r="D4252" s="138" t="s">
        <v>16252</v>
      </c>
      <c r="E4252" s="148" t="s">
        <v>8272</v>
      </c>
    </row>
    <row r="4253" spans="1:5" ht="17.399999999999999" x14ac:dyDescent="0.3">
      <c r="A4253" s="130" t="s">
        <v>352</v>
      </c>
      <c r="B4253" s="144" t="s">
        <v>16469</v>
      </c>
      <c r="C4253" s="144" t="s">
        <v>16470</v>
      </c>
      <c r="D4253" s="138" t="s">
        <v>16252</v>
      </c>
      <c r="E4253" s="148" t="s">
        <v>8272</v>
      </c>
    </row>
    <row r="4254" spans="1:5" ht="17.399999999999999" x14ac:dyDescent="0.3">
      <c r="A4254" s="130" t="s">
        <v>352</v>
      </c>
      <c r="B4254" s="144" t="s">
        <v>16471</v>
      </c>
      <c r="C4254" s="144" t="s">
        <v>16472</v>
      </c>
      <c r="D4254" s="138" t="s">
        <v>16252</v>
      </c>
      <c r="E4254" s="148" t="s">
        <v>8272</v>
      </c>
    </row>
    <row r="4255" spans="1:5" ht="17.399999999999999" x14ac:dyDescent="0.3">
      <c r="A4255" s="130" t="s">
        <v>352</v>
      </c>
      <c r="B4255" s="144" t="s">
        <v>16473</v>
      </c>
      <c r="C4255" s="144" t="s">
        <v>16474</v>
      </c>
      <c r="D4255" s="138" t="s">
        <v>16252</v>
      </c>
      <c r="E4255" s="148" t="s">
        <v>8272</v>
      </c>
    </row>
    <row r="4256" spans="1:5" ht="17.399999999999999" x14ac:dyDescent="0.3">
      <c r="A4256" s="130" t="s">
        <v>352</v>
      </c>
      <c r="B4256" s="144" t="s">
        <v>8998</v>
      </c>
      <c r="C4256" s="144" t="s">
        <v>16475</v>
      </c>
      <c r="D4256" s="138" t="s">
        <v>16252</v>
      </c>
      <c r="E4256" s="148" t="s">
        <v>8272</v>
      </c>
    </row>
    <row r="4257" spans="1:5" ht="17.399999999999999" x14ac:dyDescent="0.3">
      <c r="A4257" s="130" t="s">
        <v>352</v>
      </c>
      <c r="B4257" s="144" t="s">
        <v>16476</v>
      </c>
      <c r="C4257" s="144" t="s">
        <v>16477</v>
      </c>
      <c r="D4257" s="138" t="s">
        <v>16478</v>
      </c>
      <c r="E4257" s="148" t="s">
        <v>8272</v>
      </c>
    </row>
    <row r="4258" spans="1:5" ht="17.399999999999999" x14ac:dyDescent="0.3">
      <c r="A4258" s="130" t="s">
        <v>352</v>
      </c>
      <c r="B4258" s="144" t="s">
        <v>16479</v>
      </c>
      <c r="C4258" s="144" t="s">
        <v>16480</v>
      </c>
      <c r="D4258" s="138" t="s">
        <v>16481</v>
      </c>
      <c r="E4258" s="148" t="s">
        <v>7799</v>
      </c>
    </row>
    <row r="4259" spans="1:5" ht="17.399999999999999" x14ac:dyDescent="0.35">
      <c r="A4259" s="130" t="s">
        <v>352</v>
      </c>
      <c r="B4259" s="132" t="s">
        <v>16482</v>
      </c>
      <c r="C4259" s="132" t="s">
        <v>16483</v>
      </c>
      <c r="D4259" s="133" t="s">
        <v>16484</v>
      </c>
      <c r="E4259" s="149" t="s">
        <v>8272</v>
      </c>
    </row>
    <row r="4260" spans="1:5" ht="17.399999999999999" x14ac:dyDescent="0.3">
      <c r="A4260" s="130" t="s">
        <v>352</v>
      </c>
      <c r="B4260" s="144" t="s">
        <v>16485</v>
      </c>
      <c r="C4260" s="144" t="s">
        <v>16486</v>
      </c>
      <c r="D4260" s="138" t="s">
        <v>16487</v>
      </c>
      <c r="E4260" s="148" t="s">
        <v>8651</v>
      </c>
    </row>
    <row r="4261" spans="1:5" ht="17.399999999999999" x14ac:dyDescent="0.3">
      <c r="A4261" s="130" t="s">
        <v>352</v>
      </c>
      <c r="B4261" s="144" t="s">
        <v>9112</v>
      </c>
      <c r="C4261" s="144" t="s">
        <v>16488</v>
      </c>
      <c r="D4261" s="138" t="s">
        <v>16489</v>
      </c>
      <c r="E4261" s="148" t="s">
        <v>8272</v>
      </c>
    </row>
    <row r="4262" spans="1:5" ht="17.399999999999999" x14ac:dyDescent="0.3">
      <c r="A4262" s="130" t="s">
        <v>352</v>
      </c>
      <c r="B4262" s="144" t="s">
        <v>16490</v>
      </c>
      <c r="C4262" s="144" t="s">
        <v>16491</v>
      </c>
      <c r="D4262" s="138" t="s">
        <v>16492</v>
      </c>
      <c r="E4262" s="148" t="s">
        <v>8644</v>
      </c>
    </row>
    <row r="4263" spans="1:5" ht="17.399999999999999" x14ac:dyDescent="0.3">
      <c r="A4263" s="130" t="s">
        <v>352</v>
      </c>
      <c r="B4263" s="144" t="s">
        <v>9422</v>
      </c>
      <c r="C4263" s="144" t="s">
        <v>16493</v>
      </c>
      <c r="D4263" s="138" t="s">
        <v>16492</v>
      </c>
      <c r="E4263" s="148" t="s">
        <v>8644</v>
      </c>
    </row>
    <row r="4264" spans="1:5" ht="17.399999999999999" x14ac:dyDescent="0.3">
      <c r="A4264" s="130" t="s">
        <v>352</v>
      </c>
      <c r="B4264" s="144" t="s">
        <v>16494</v>
      </c>
      <c r="C4264" s="144" t="s">
        <v>16495</v>
      </c>
      <c r="D4264" s="138" t="s">
        <v>16492</v>
      </c>
      <c r="E4264" s="148" t="s">
        <v>8644</v>
      </c>
    </row>
    <row r="4265" spans="1:5" ht="17.399999999999999" x14ac:dyDescent="0.3">
      <c r="A4265" s="130" t="s">
        <v>352</v>
      </c>
      <c r="B4265" s="144" t="s">
        <v>16496</v>
      </c>
      <c r="C4265" s="144" t="s">
        <v>16497</v>
      </c>
      <c r="D4265" s="138" t="s">
        <v>16492</v>
      </c>
      <c r="E4265" s="148" t="s">
        <v>8644</v>
      </c>
    </row>
    <row r="4266" spans="1:5" ht="17.399999999999999" x14ac:dyDescent="0.3">
      <c r="A4266" s="130" t="s">
        <v>352</v>
      </c>
      <c r="B4266" s="144" t="s">
        <v>8689</v>
      </c>
      <c r="C4266" s="144" t="s">
        <v>16498</v>
      </c>
      <c r="D4266" s="138" t="s">
        <v>16499</v>
      </c>
      <c r="E4266" s="148" t="s">
        <v>7803</v>
      </c>
    </row>
    <row r="4267" spans="1:5" ht="17.399999999999999" x14ac:dyDescent="0.3">
      <c r="A4267" s="130" t="s">
        <v>352</v>
      </c>
      <c r="B4267" s="144" t="s">
        <v>14216</v>
      </c>
      <c r="C4267" s="144" t="s">
        <v>16500</v>
      </c>
      <c r="D4267" s="138" t="s">
        <v>16501</v>
      </c>
      <c r="E4267" s="148" t="s">
        <v>7799</v>
      </c>
    </row>
    <row r="4268" spans="1:5" ht="17.399999999999999" x14ac:dyDescent="0.3">
      <c r="A4268" s="130" t="s">
        <v>352</v>
      </c>
      <c r="B4268" s="144" t="s">
        <v>16502</v>
      </c>
      <c r="C4268" s="144" t="s">
        <v>16503</v>
      </c>
      <c r="D4268" s="138" t="s">
        <v>16501</v>
      </c>
      <c r="E4268" s="148" t="s">
        <v>7799</v>
      </c>
    </row>
    <row r="4269" spans="1:5" ht="17.399999999999999" x14ac:dyDescent="0.3">
      <c r="A4269" s="130" t="s">
        <v>352</v>
      </c>
      <c r="B4269" s="144" t="s">
        <v>16504</v>
      </c>
      <c r="C4269" s="144" t="s">
        <v>16505</v>
      </c>
      <c r="D4269" s="138" t="s">
        <v>16506</v>
      </c>
      <c r="E4269" s="148" t="s">
        <v>7809</v>
      </c>
    </row>
    <row r="4270" spans="1:5" ht="17.399999999999999" x14ac:dyDescent="0.3">
      <c r="A4270" s="130" t="s">
        <v>352</v>
      </c>
      <c r="B4270" s="144" t="s">
        <v>16507</v>
      </c>
      <c r="C4270" s="144" t="s">
        <v>16508</v>
      </c>
      <c r="D4270" s="138" t="s">
        <v>16509</v>
      </c>
      <c r="E4270" s="148" t="s">
        <v>8644</v>
      </c>
    </row>
    <row r="4271" spans="1:5" ht="17.399999999999999" x14ac:dyDescent="0.3">
      <c r="A4271" s="130" t="s">
        <v>352</v>
      </c>
      <c r="B4271" s="144" t="s">
        <v>16510</v>
      </c>
      <c r="C4271" s="144" t="s">
        <v>16511</v>
      </c>
      <c r="D4271" s="138" t="s">
        <v>16509</v>
      </c>
      <c r="E4271" s="148" t="s">
        <v>8644</v>
      </c>
    </row>
    <row r="4272" spans="1:5" ht="17.399999999999999" x14ac:dyDescent="0.3">
      <c r="A4272" s="130" t="s">
        <v>352</v>
      </c>
      <c r="B4272" s="144" t="s">
        <v>16512</v>
      </c>
      <c r="C4272" s="144" t="s">
        <v>16513</v>
      </c>
      <c r="D4272" s="138" t="s">
        <v>16509</v>
      </c>
      <c r="E4272" s="148" t="s">
        <v>8644</v>
      </c>
    </row>
    <row r="4273" spans="1:5" ht="17.399999999999999" x14ac:dyDescent="0.3">
      <c r="A4273" s="130" t="s">
        <v>352</v>
      </c>
      <c r="B4273" s="144" t="s">
        <v>16514</v>
      </c>
      <c r="C4273" s="144" t="s">
        <v>16515</v>
      </c>
      <c r="D4273" s="138" t="s">
        <v>16509</v>
      </c>
      <c r="E4273" s="148" t="s">
        <v>8644</v>
      </c>
    </row>
    <row r="4274" spans="1:5" ht="17.399999999999999" x14ac:dyDescent="0.3">
      <c r="A4274" s="130" t="s">
        <v>352</v>
      </c>
      <c r="B4274" s="144" t="s">
        <v>16516</v>
      </c>
      <c r="C4274" s="144" t="s">
        <v>16517</v>
      </c>
      <c r="D4274" s="138" t="s">
        <v>16509</v>
      </c>
      <c r="E4274" s="148" t="s">
        <v>8644</v>
      </c>
    </row>
    <row r="4275" spans="1:5" ht="17.399999999999999" x14ac:dyDescent="0.3">
      <c r="A4275" s="130" t="s">
        <v>352</v>
      </c>
      <c r="B4275" s="144" t="s">
        <v>16518</v>
      </c>
      <c r="C4275" s="144" t="s">
        <v>16519</v>
      </c>
      <c r="D4275" s="138" t="s">
        <v>16509</v>
      </c>
      <c r="E4275" s="148" t="s">
        <v>8644</v>
      </c>
    </row>
    <row r="4276" spans="1:5" ht="17.399999999999999" x14ac:dyDescent="0.3">
      <c r="A4276" s="130" t="s">
        <v>352</v>
      </c>
      <c r="B4276" s="144" t="s">
        <v>16520</v>
      </c>
      <c r="C4276" s="144" t="s">
        <v>16521</v>
      </c>
      <c r="D4276" s="138" t="s">
        <v>16522</v>
      </c>
      <c r="E4276" s="148" t="s">
        <v>8272</v>
      </c>
    </row>
    <row r="4277" spans="1:5" ht="17.399999999999999" x14ac:dyDescent="0.3">
      <c r="A4277" s="130" t="s">
        <v>352</v>
      </c>
      <c r="B4277" s="144" t="s">
        <v>16523</v>
      </c>
      <c r="C4277" s="144" t="s">
        <v>16524</v>
      </c>
      <c r="D4277" s="138" t="s">
        <v>16522</v>
      </c>
      <c r="E4277" s="148" t="s">
        <v>8272</v>
      </c>
    </row>
    <row r="4278" spans="1:5" ht="17.399999999999999" x14ac:dyDescent="0.3">
      <c r="A4278" s="130" t="s">
        <v>352</v>
      </c>
      <c r="B4278" s="144" t="s">
        <v>9825</v>
      </c>
      <c r="C4278" s="144" t="s">
        <v>16525</v>
      </c>
      <c r="D4278" s="138" t="s">
        <v>16522</v>
      </c>
      <c r="E4278" s="148" t="s">
        <v>8272</v>
      </c>
    </row>
    <row r="4279" spans="1:5" ht="17.399999999999999" x14ac:dyDescent="0.3">
      <c r="A4279" s="130" t="s">
        <v>352</v>
      </c>
      <c r="B4279" s="144" t="s">
        <v>16526</v>
      </c>
      <c r="C4279" s="144" t="s">
        <v>16527</v>
      </c>
      <c r="D4279" s="138" t="s">
        <v>16522</v>
      </c>
      <c r="E4279" s="148" t="s">
        <v>8272</v>
      </c>
    </row>
    <row r="4280" spans="1:5" ht="17.399999999999999" x14ac:dyDescent="0.3">
      <c r="A4280" s="130" t="s">
        <v>352</v>
      </c>
      <c r="B4280" s="144" t="s">
        <v>16528</v>
      </c>
      <c r="C4280" s="144" t="s">
        <v>16529</v>
      </c>
      <c r="D4280" s="138" t="s">
        <v>16522</v>
      </c>
      <c r="E4280" s="148" t="s">
        <v>8272</v>
      </c>
    </row>
    <row r="4281" spans="1:5" ht="17.399999999999999" x14ac:dyDescent="0.3">
      <c r="A4281" s="130" t="s">
        <v>352</v>
      </c>
      <c r="B4281" s="144" t="s">
        <v>16530</v>
      </c>
      <c r="C4281" s="144" t="s">
        <v>16531</v>
      </c>
      <c r="D4281" s="138" t="s">
        <v>16522</v>
      </c>
      <c r="E4281" s="148" t="s">
        <v>8272</v>
      </c>
    </row>
    <row r="4282" spans="1:5" ht="17.399999999999999" x14ac:dyDescent="0.3">
      <c r="A4282" s="130" t="s">
        <v>352</v>
      </c>
      <c r="B4282" s="144" t="s">
        <v>9737</v>
      </c>
      <c r="C4282" s="144" t="s">
        <v>16532</v>
      </c>
      <c r="D4282" s="138" t="s">
        <v>16533</v>
      </c>
      <c r="E4282" s="148" t="s">
        <v>9661</v>
      </c>
    </row>
    <row r="4283" spans="1:5" ht="17.399999999999999" x14ac:dyDescent="0.3">
      <c r="A4283" s="130" t="s">
        <v>352</v>
      </c>
      <c r="B4283" s="144" t="s">
        <v>16534</v>
      </c>
      <c r="C4283" s="144" t="s">
        <v>16535</v>
      </c>
      <c r="D4283" s="138" t="s">
        <v>16533</v>
      </c>
      <c r="E4283" s="148" t="s">
        <v>9661</v>
      </c>
    </row>
    <row r="4284" spans="1:5" ht="17.399999999999999" x14ac:dyDescent="0.3">
      <c r="A4284" s="130" t="s">
        <v>352</v>
      </c>
      <c r="B4284" s="144" t="s">
        <v>16536</v>
      </c>
      <c r="C4284" s="144" t="s">
        <v>16537</v>
      </c>
      <c r="D4284" s="138" t="s">
        <v>16533</v>
      </c>
      <c r="E4284" s="148" t="s">
        <v>9661</v>
      </c>
    </row>
    <row r="4285" spans="1:5" ht="17.399999999999999" x14ac:dyDescent="0.3">
      <c r="A4285" s="130" t="s">
        <v>352</v>
      </c>
      <c r="B4285" s="144" t="s">
        <v>16538</v>
      </c>
      <c r="C4285" s="144" t="s">
        <v>16539</v>
      </c>
      <c r="D4285" s="138" t="s">
        <v>16533</v>
      </c>
      <c r="E4285" s="148" t="s">
        <v>9661</v>
      </c>
    </row>
    <row r="4286" spans="1:5" ht="17.399999999999999" x14ac:dyDescent="0.3">
      <c r="A4286" s="130" t="s">
        <v>352</v>
      </c>
      <c r="B4286" s="144" t="s">
        <v>16540</v>
      </c>
      <c r="C4286" s="144" t="s">
        <v>16541</v>
      </c>
      <c r="D4286" s="138" t="s">
        <v>16533</v>
      </c>
      <c r="E4286" s="148" t="s">
        <v>9661</v>
      </c>
    </row>
    <row r="4287" spans="1:5" ht="17.399999999999999" x14ac:dyDescent="0.35">
      <c r="A4287" s="130" t="s">
        <v>352</v>
      </c>
      <c r="B4287" s="132" t="s">
        <v>16542</v>
      </c>
      <c r="C4287" s="132" t="s">
        <v>16543</v>
      </c>
      <c r="D4287" s="133" t="s">
        <v>16533</v>
      </c>
      <c r="E4287" s="149" t="s">
        <v>9661</v>
      </c>
    </row>
    <row r="4288" spans="1:5" ht="17.399999999999999" x14ac:dyDescent="0.3">
      <c r="A4288" s="130" t="s">
        <v>352</v>
      </c>
      <c r="B4288" s="144" t="s">
        <v>16544</v>
      </c>
      <c r="C4288" s="144" t="s">
        <v>16545</v>
      </c>
      <c r="D4288" s="138" t="s">
        <v>16533</v>
      </c>
      <c r="E4288" s="148" t="s">
        <v>9661</v>
      </c>
    </row>
    <row r="4289" spans="1:5" ht="17.399999999999999" x14ac:dyDescent="0.3">
      <c r="A4289" s="130" t="s">
        <v>352</v>
      </c>
      <c r="B4289" s="144" t="s">
        <v>16546</v>
      </c>
      <c r="C4289" s="144" t="s">
        <v>16547</v>
      </c>
      <c r="D4289" s="138" t="s">
        <v>16533</v>
      </c>
      <c r="E4289" s="148" t="s">
        <v>9661</v>
      </c>
    </row>
    <row r="4290" spans="1:5" ht="17.399999999999999" x14ac:dyDescent="0.3">
      <c r="A4290" s="130" t="s">
        <v>352</v>
      </c>
      <c r="B4290" s="144" t="s">
        <v>16548</v>
      </c>
      <c r="C4290" s="144" t="s">
        <v>16549</v>
      </c>
      <c r="D4290" s="138" t="s">
        <v>16533</v>
      </c>
      <c r="E4290" s="148" t="s">
        <v>9661</v>
      </c>
    </row>
    <row r="4291" spans="1:5" ht="17.399999999999999" x14ac:dyDescent="0.3">
      <c r="A4291" s="130" t="s">
        <v>352</v>
      </c>
      <c r="B4291" s="144" t="s">
        <v>16550</v>
      </c>
      <c r="C4291" s="144" t="s">
        <v>16551</v>
      </c>
      <c r="D4291" s="138" t="s">
        <v>16533</v>
      </c>
      <c r="E4291" s="148" t="s">
        <v>9661</v>
      </c>
    </row>
    <row r="4292" spans="1:5" ht="17.399999999999999" x14ac:dyDescent="0.3">
      <c r="A4292" s="130" t="s">
        <v>352</v>
      </c>
      <c r="B4292" s="144" t="s">
        <v>11244</v>
      </c>
      <c r="C4292" s="144" t="s">
        <v>16552</v>
      </c>
      <c r="D4292" s="138" t="s">
        <v>16533</v>
      </c>
      <c r="E4292" s="148" t="s">
        <v>9661</v>
      </c>
    </row>
    <row r="4293" spans="1:5" ht="17.399999999999999" x14ac:dyDescent="0.35">
      <c r="A4293" s="130" t="s">
        <v>352</v>
      </c>
      <c r="B4293" s="129" t="s">
        <v>16553</v>
      </c>
      <c r="C4293" s="129" t="s">
        <v>16554</v>
      </c>
      <c r="D4293" s="130" t="s">
        <v>16555</v>
      </c>
      <c r="E4293" s="149" t="s">
        <v>8383</v>
      </c>
    </row>
    <row r="4294" spans="1:5" ht="17.399999999999999" x14ac:dyDescent="0.35">
      <c r="A4294" s="130" t="s">
        <v>352</v>
      </c>
      <c r="B4294" s="129" t="s">
        <v>2392</v>
      </c>
      <c r="C4294" s="129" t="s">
        <v>16556</v>
      </c>
      <c r="D4294" s="130" t="s">
        <v>16555</v>
      </c>
      <c r="E4294" s="149" t="s">
        <v>8383</v>
      </c>
    </row>
    <row r="4295" spans="1:5" ht="17.399999999999999" x14ac:dyDescent="0.35">
      <c r="A4295" s="130" t="s">
        <v>352</v>
      </c>
      <c r="B4295" s="129" t="s">
        <v>16557</v>
      </c>
      <c r="C4295" s="129" t="s">
        <v>16558</v>
      </c>
      <c r="D4295" s="130" t="s">
        <v>16555</v>
      </c>
      <c r="E4295" s="149" t="s">
        <v>8383</v>
      </c>
    </row>
    <row r="4296" spans="1:5" ht="17.399999999999999" x14ac:dyDescent="0.35">
      <c r="A4296" s="130" t="s">
        <v>352</v>
      </c>
      <c r="B4296" s="129" t="s">
        <v>16559</v>
      </c>
      <c r="C4296" s="129" t="s">
        <v>16560</v>
      </c>
      <c r="D4296" s="130" t="s">
        <v>16555</v>
      </c>
      <c r="E4296" s="149" t="s">
        <v>8383</v>
      </c>
    </row>
    <row r="4297" spans="1:5" ht="17.399999999999999" x14ac:dyDescent="0.3">
      <c r="A4297" s="130" t="s">
        <v>352</v>
      </c>
      <c r="B4297" s="144" t="s">
        <v>16561</v>
      </c>
      <c r="C4297" s="144" t="s">
        <v>16562</v>
      </c>
      <c r="D4297" s="138" t="s">
        <v>16555</v>
      </c>
      <c r="E4297" s="148" t="s">
        <v>8383</v>
      </c>
    </row>
    <row r="4298" spans="1:5" ht="17.399999999999999" x14ac:dyDescent="0.3">
      <c r="A4298" s="130" t="s">
        <v>352</v>
      </c>
      <c r="B4298" s="144" t="s">
        <v>12165</v>
      </c>
      <c r="C4298" s="144" t="s">
        <v>16563</v>
      </c>
      <c r="D4298" s="138" t="s">
        <v>16555</v>
      </c>
      <c r="E4298" s="148" t="s">
        <v>8383</v>
      </c>
    </row>
    <row r="4299" spans="1:5" ht="17.399999999999999" x14ac:dyDescent="0.3">
      <c r="A4299" s="130" t="s">
        <v>352</v>
      </c>
      <c r="B4299" s="144" t="s">
        <v>16564</v>
      </c>
      <c r="C4299" s="144" t="s">
        <v>16565</v>
      </c>
      <c r="D4299" s="138" t="s">
        <v>16555</v>
      </c>
      <c r="E4299" s="148" t="s">
        <v>8383</v>
      </c>
    </row>
    <row r="4300" spans="1:5" ht="17.399999999999999" x14ac:dyDescent="0.3">
      <c r="A4300" s="130" t="s">
        <v>352</v>
      </c>
      <c r="B4300" s="144" t="s">
        <v>14857</v>
      </c>
      <c r="C4300" s="144" t="s">
        <v>16566</v>
      </c>
      <c r="D4300" s="138" t="s">
        <v>16555</v>
      </c>
      <c r="E4300" s="148" t="s">
        <v>8383</v>
      </c>
    </row>
    <row r="4301" spans="1:5" ht="17.399999999999999" x14ac:dyDescent="0.3">
      <c r="A4301" s="130" t="s">
        <v>352</v>
      </c>
      <c r="B4301" s="144" t="s">
        <v>16567</v>
      </c>
      <c r="C4301" s="144" t="s">
        <v>16568</v>
      </c>
      <c r="D4301" s="138" t="s">
        <v>16555</v>
      </c>
      <c r="E4301" s="148" t="s">
        <v>8383</v>
      </c>
    </row>
    <row r="4302" spans="1:5" ht="17.399999999999999" x14ac:dyDescent="0.3">
      <c r="A4302" s="130" t="s">
        <v>352</v>
      </c>
      <c r="B4302" s="144" t="s">
        <v>11819</v>
      </c>
      <c r="C4302" s="144" t="s">
        <v>16569</v>
      </c>
      <c r="D4302" s="138" t="s">
        <v>16555</v>
      </c>
      <c r="E4302" s="148" t="s">
        <v>8383</v>
      </c>
    </row>
    <row r="4303" spans="1:5" ht="17.399999999999999" x14ac:dyDescent="0.3">
      <c r="A4303" s="130" t="s">
        <v>352</v>
      </c>
      <c r="B4303" s="144" t="s">
        <v>16570</v>
      </c>
      <c r="C4303" s="144" t="s">
        <v>16571</v>
      </c>
      <c r="D4303" s="138" t="s">
        <v>16555</v>
      </c>
      <c r="E4303" s="148" t="s">
        <v>8383</v>
      </c>
    </row>
    <row r="4304" spans="1:5" ht="17.399999999999999" x14ac:dyDescent="0.3">
      <c r="A4304" s="130" t="s">
        <v>352</v>
      </c>
      <c r="B4304" s="144" t="s">
        <v>16572</v>
      </c>
      <c r="C4304" s="144" t="s">
        <v>16573</v>
      </c>
      <c r="D4304" s="138" t="s">
        <v>16555</v>
      </c>
      <c r="E4304" s="148" t="s">
        <v>8383</v>
      </c>
    </row>
    <row r="4305" spans="1:5" ht="17.399999999999999" x14ac:dyDescent="0.3">
      <c r="A4305" s="130" t="s">
        <v>352</v>
      </c>
      <c r="B4305" s="144" t="s">
        <v>16574</v>
      </c>
      <c r="C4305" s="144" t="s">
        <v>16575</v>
      </c>
      <c r="D4305" s="138" t="s">
        <v>16555</v>
      </c>
      <c r="E4305" s="148" t="s">
        <v>8383</v>
      </c>
    </row>
    <row r="4306" spans="1:5" ht="17.399999999999999" x14ac:dyDescent="0.3">
      <c r="A4306" s="130" t="s">
        <v>352</v>
      </c>
      <c r="B4306" s="144" t="s">
        <v>16576</v>
      </c>
      <c r="C4306" s="144" t="s">
        <v>16577</v>
      </c>
      <c r="D4306" s="138" t="s">
        <v>16555</v>
      </c>
      <c r="E4306" s="148" t="s">
        <v>8383</v>
      </c>
    </row>
    <row r="4307" spans="1:5" ht="17.399999999999999" x14ac:dyDescent="0.3">
      <c r="A4307" s="130" t="s">
        <v>352</v>
      </c>
      <c r="B4307" s="144" t="s">
        <v>16578</v>
      </c>
      <c r="C4307" s="144" t="s">
        <v>16579</v>
      </c>
      <c r="D4307" s="138" t="s">
        <v>16555</v>
      </c>
      <c r="E4307" s="148" t="s">
        <v>8383</v>
      </c>
    </row>
    <row r="4308" spans="1:5" ht="17.399999999999999" x14ac:dyDescent="0.3">
      <c r="A4308" s="130" t="s">
        <v>352</v>
      </c>
      <c r="B4308" s="144" t="s">
        <v>16580</v>
      </c>
      <c r="C4308" s="144" t="s">
        <v>16581</v>
      </c>
      <c r="D4308" s="138" t="s">
        <v>16555</v>
      </c>
      <c r="E4308" s="148" t="s">
        <v>8383</v>
      </c>
    </row>
    <row r="4309" spans="1:5" ht="17.399999999999999" x14ac:dyDescent="0.3">
      <c r="A4309" s="130" t="s">
        <v>352</v>
      </c>
      <c r="B4309" s="144" t="s">
        <v>16582</v>
      </c>
      <c r="C4309" s="144" t="s">
        <v>16583</v>
      </c>
      <c r="D4309" s="138" t="s">
        <v>16555</v>
      </c>
      <c r="E4309" s="148" t="s">
        <v>8383</v>
      </c>
    </row>
    <row r="4310" spans="1:5" ht="17.399999999999999" x14ac:dyDescent="0.3">
      <c r="A4310" s="130" t="s">
        <v>352</v>
      </c>
      <c r="B4310" s="144" t="s">
        <v>16584</v>
      </c>
      <c r="C4310" s="144" t="s">
        <v>16585</v>
      </c>
      <c r="D4310" s="138" t="s">
        <v>16555</v>
      </c>
      <c r="E4310" s="148" t="s">
        <v>8383</v>
      </c>
    </row>
    <row r="4311" spans="1:5" ht="17.399999999999999" x14ac:dyDescent="0.3">
      <c r="A4311" s="130" t="s">
        <v>352</v>
      </c>
      <c r="B4311" s="144" t="s">
        <v>16586</v>
      </c>
      <c r="C4311" s="144" t="s">
        <v>16587</v>
      </c>
      <c r="D4311" s="138" t="s">
        <v>16555</v>
      </c>
      <c r="E4311" s="148" t="s">
        <v>8383</v>
      </c>
    </row>
    <row r="4312" spans="1:5" ht="17.399999999999999" x14ac:dyDescent="0.3">
      <c r="A4312" s="130" t="s">
        <v>352</v>
      </c>
      <c r="B4312" s="144" t="s">
        <v>16588</v>
      </c>
      <c r="C4312" s="144" t="s">
        <v>16589</v>
      </c>
      <c r="D4312" s="138" t="s">
        <v>16555</v>
      </c>
      <c r="E4312" s="148" t="s">
        <v>8383</v>
      </c>
    </row>
    <row r="4313" spans="1:5" ht="17.399999999999999" x14ac:dyDescent="0.3">
      <c r="A4313" s="130" t="s">
        <v>352</v>
      </c>
      <c r="B4313" s="144" t="s">
        <v>16590</v>
      </c>
      <c r="C4313" s="144" t="s">
        <v>16591</v>
      </c>
      <c r="D4313" s="138" t="s">
        <v>16555</v>
      </c>
      <c r="E4313" s="148" t="s">
        <v>8383</v>
      </c>
    </row>
    <row r="4314" spans="1:5" ht="17.399999999999999" x14ac:dyDescent="0.3">
      <c r="A4314" s="130" t="s">
        <v>352</v>
      </c>
      <c r="B4314" s="144" t="s">
        <v>16592</v>
      </c>
      <c r="C4314" s="144" t="s">
        <v>16593</v>
      </c>
      <c r="D4314" s="138" t="s">
        <v>16555</v>
      </c>
      <c r="E4314" s="148" t="s">
        <v>8383</v>
      </c>
    </row>
    <row r="4315" spans="1:5" ht="17.399999999999999" x14ac:dyDescent="0.3">
      <c r="A4315" s="130" t="s">
        <v>352</v>
      </c>
      <c r="B4315" s="144" t="s">
        <v>11197</v>
      </c>
      <c r="C4315" s="144" t="s">
        <v>16594</v>
      </c>
      <c r="D4315" s="138" t="s">
        <v>16555</v>
      </c>
      <c r="E4315" s="148" t="s">
        <v>8383</v>
      </c>
    </row>
    <row r="4316" spans="1:5" ht="17.399999999999999" x14ac:dyDescent="0.3">
      <c r="A4316" s="130" t="s">
        <v>352</v>
      </c>
      <c r="B4316" s="144" t="s">
        <v>16595</v>
      </c>
      <c r="C4316" s="144" t="s">
        <v>16596</v>
      </c>
      <c r="D4316" s="138" t="s">
        <v>16555</v>
      </c>
      <c r="E4316" s="148" t="s">
        <v>8383</v>
      </c>
    </row>
    <row r="4317" spans="1:5" ht="17.399999999999999" x14ac:dyDescent="0.3">
      <c r="A4317" s="130" t="s">
        <v>352</v>
      </c>
      <c r="B4317" s="144" t="s">
        <v>16597</v>
      </c>
      <c r="C4317" s="144" t="s">
        <v>16598</v>
      </c>
      <c r="D4317" s="138" t="s">
        <v>16599</v>
      </c>
      <c r="E4317" s="148" t="s">
        <v>7799</v>
      </c>
    </row>
    <row r="4318" spans="1:5" ht="17.399999999999999" x14ac:dyDescent="0.3">
      <c r="A4318" s="130" t="s">
        <v>352</v>
      </c>
      <c r="B4318" s="144" t="s">
        <v>16600</v>
      </c>
      <c r="C4318" s="144" t="s">
        <v>16601</v>
      </c>
      <c r="D4318" s="138" t="s">
        <v>16599</v>
      </c>
      <c r="E4318" s="148" t="s">
        <v>7799</v>
      </c>
    </row>
    <row r="4319" spans="1:5" ht="17.399999999999999" x14ac:dyDescent="0.3">
      <c r="A4319" s="130" t="s">
        <v>352</v>
      </c>
      <c r="B4319" s="144" t="s">
        <v>8439</v>
      </c>
      <c r="C4319" s="144" t="s">
        <v>16602</v>
      </c>
      <c r="D4319" s="138" t="s">
        <v>16599</v>
      </c>
      <c r="E4319" s="148" t="s">
        <v>7799</v>
      </c>
    </row>
    <row r="4320" spans="1:5" ht="17.399999999999999" x14ac:dyDescent="0.3">
      <c r="A4320" s="130" t="s">
        <v>352</v>
      </c>
      <c r="B4320" s="144" t="s">
        <v>16603</v>
      </c>
      <c r="C4320" s="144" t="s">
        <v>16604</v>
      </c>
      <c r="D4320" s="138" t="s">
        <v>16599</v>
      </c>
      <c r="E4320" s="148" t="s">
        <v>7799</v>
      </c>
    </row>
    <row r="4321" spans="1:5" ht="17.399999999999999" x14ac:dyDescent="0.3">
      <c r="A4321" s="130" t="s">
        <v>352</v>
      </c>
      <c r="B4321" s="144" t="s">
        <v>10030</v>
      </c>
      <c r="C4321" s="144" t="s">
        <v>16605</v>
      </c>
      <c r="D4321" s="138" t="s">
        <v>16599</v>
      </c>
      <c r="E4321" s="148" t="s">
        <v>7799</v>
      </c>
    </row>
    <row r="4322" spans="1:5" ht="17.399999999999999" x14ac:dyDescent="0.3">
      <c r="A4322" s="130" t="s">
        <v>352</v>
      </c>
      <c r="B4322" s="144" t="s">
        <v>16606</v>
      </c>
      <c r="C4322" s="144" t="s">
        <v>16607</v>
      </c>
      <c r="D4322" s="138" t="s">
        <v>16599</v>
      </c>
      <c r="E4322" s="148" t="s">
        <v>7799</v>
      </c>
    </row>
    <row r="4323" spans="1:5" ht="17.399999999999999" x14ac:dyDescent="0.3">
      <c r="A4323" s="130" t="s">
        <v>352</v>
      </c>
      <c r="B4323" s="144" t="s">
        <v>16608</v>
      </c>
      <c r="C4323" s="144" t="s">
        <v>16609</v>
      </c>
      <c r="D4323" s="138" t="s">
        <v>16599</v>
      </c>
      <c r="E4323" s="148" t="s">
        <v>7799</v>
      </c>
    </row>
    <row r="4324" spans="1:5" ht="17.399999999999999" x14ac:dyDescent="0.3">
      <c r="A4324" s="130" t="s">
        <v>352</v>
      </c>
      <c r="B4324" s="144" t="s">
        <v>16133</v>
      </c>
      <c r="C4324" s="144" t="s">
        <v>16610</v>
      </c>
      <c r="D4324" s="138" t="s">
        <v>16611</v>
      </c>
      <c r="E4324" s="148" t="s">
        <v>8272</v>
      </c>
    </row>
    <row r="4325" spans="1:5" ht="17.399999999999999" x14ac:dyDescent="0.3">
      <c r="A4325" s="130" t="s">
        <v>352</v>
      </c>
      <c r="B4325" s="144" t="s">
        <v>11432</v>
      </c>
      <c r="C4325" s="144" t="s">
        <v>16612</v>
      </c>
      <c r="D4325" s="138" t="s">
        <v>16611</v>
      </c>
      <c r="E4325" s="148" t="s">
        <v>8272</v>
      </c>
    </row>
    <row r="4326" spans="1:5" ht="17.399999999999999" x14ac:dyDescent="0.35">
      <c r="A4326" s="130" t="s">
        <v>352</v>
      </c>
      <c r="B4326" s="132" t="s">
        <v>16613</v>
      </c>
      <c r="C4326" s="132" t="s">
        <v>16614</v>
      </c>
      <c r="D4326" s="133" t="s">
        <v>16615</v>
      </c>
      <c r="E4326" s="149" t="s">
        <v>7795</v>
      </c>
    </row>
    <row r="4327" spans="1:5" ht="17.399999999999999" x14ac:dyDescent="0.3">
      <c r="A4327" s="130" t="s">
        <v>352</v>
      </c>
      <c r="B4327" s="144" t="s">
        <v>16616</v>
      </c>
      <c r="C4327" s="144" t="s">
        <v>16617</v>
      </c>
      <c r="D4327" s="138" t="s">
        <v>16615</v>
      </c>
      <c r="E4327" s="148" t="s">
        <v>7795</v>
      </c>
    </row>
    <row r="4328" spans="1:5" ht="17.399999999999999" x14ac:dyDescent="0.3">
      <c r="A4328" s="130" t="s">
        <v>352</v>
      </c>
      <c r="B4328" s="144" t="s">
        <v>16618</v>
      </c>
      <c r="C4328" s="144" t="s">
        <v>16619</v>
      </c>
      <c r="D4328" s="138" t="s">
        <v>16615</v>
      </c>
      <c r="E4328" s="148" t="s">
        <v>7795</v>
      </c>
    </row>
    <row r="4329" spans="1:5" ht="17.399999999999999" x14ac:dyDescent="0.3">
      <c r="A4329" s="130" t="s">
        <v>352</v>
      </c>
      <c r="B4329" s="144" t="s">
        <v>8430</v>
      </c>
      <c r="C4329" s="144" t="s">
        <v>16620</v>
      </c>
      <c r="D4329" s="138" t="s">
        <v>16615</v>
      </c>
      <c r="E4329" s="148" t="s">
        <v>7795</v>
      </c>
    </row>
    <row r="4330" spans="1:5" ht="17.399999999999999" x14ac:dyDescent="0.3">
      <c r="A4330" s="130" t="s">
        <v>352</v>
      </c>
      <c r="B4330" s="144" t="s">
        <v>16621</v>
      </c>
      <c r="C4330" s="144" t="s">
        <v>16622</v>
      </c>
      <c r="D4330" s="138" t="s">
        <v>16615</v>
      </c>
      <c r="E4330" s="148" t="s">
        <v>7795</v>
      </c>
    </row>
    <row r="4331" spans="1:5" ht="17.399999999999999" x14ac:dyDescent="0.3">
      <c r="A4331" s="130" t="s">
        <v>352</v>
      </c>
      <c r="B4331" s="144" t="s">
        <v>16623</v>
      </c>
      <c r="C4331" s="144" t="s">
        <v>16624</v>
      </c>
      <c r="D4331" s="138" t="s">
        <v>16615</v>
      </c>
      <c r="E4331" s="148" t="s">
        <v>7795</v>
      </c>
    </row>
    <row r="4332" spans="1:5" ht="17.399999999999999" x14ac:dyDescent="0.3">
      <c r="A4332" s="130" t="s">
        <v>352</v>
      </c>
      <c r="B4332" s="144" t="s">
        <v>16625</v>
      </c>
      <c r="C4332" s="144" t="s">
        <v>16626</v>
      </c>
      <c r="D4332" s="138" t="s">
        <v>16615</v>
      </c>
      <c r="E4332" s="148" t="s">
        <v>7795</v>
      </c>
    </row>
    <row r="4333" spans="1:5" ht="17.399999999999999" x14ac:dyDescent="0.3">
      <c r="A4333" s="130" t="s">
        <v>352</v>
      </c>
      <c r="B4333" s="144" t="s">
        <v>16627</v>
      </c>
      <c r="C4333" s="144" t="s">
        <v>16628</v>
      </c>
      <c r="D4333" s="138" t="s">
        <v>16615</v>
      </c>
      <c r="E4333" s="148" t="s">
        <v>7795</v>
      </c>
    </row>
    <row r="4334" spans="1:5" ht="17.399999999999999" x14ac:dyDescent="0.3">
      <c r="A4334" s="130" t="s">
        <v>352</v>
      </c>
      <c r="B4334" s="144" t="s">
        <v>9685</v>
      </c>
      <c r="C4334" s="144" t="s">
        <v>16629</v>
      </c>
      <c r="D4334" s="138" t="s">
        <v>16615</v>
      </c>
      <c r="E4334" s="148" t="s">
        <v>7795</v>
      </c>
    </row>
    <row r="4335" spans="1:5" ht="17.399999999999999" x14ac:dyDescent="0.35">
      <c r="A4335" s="130" t="s">
        <v>352</v>
      </c>
      <c r="B4335" s="132" t="s">
        <v>16630</v>
      </c>
      <c r="C4335" s="132" t="s">
        <v>16631</v>
      </c>
      <c r="D4335" s="133" t="s">
        <v>16615</v>
      </c>
      <c r="E4335" s="149" t="s">
        <v>7795</v>
      </c>
    </row>
    <row r="4336" spans="1:5" ht="17.399999999999999" x14ac:dyDescent="0.3">
      <c r="A4336" s="130" t="s">
        <v>352</v>
      </c>
      <c r="B4336" s="144" t="s">
        <v>16632</v>
      </c>
      <c r="C4336" s="144" t="s">
        <v>16633</v>
      </c>
      <c r="D4336" s="138" t="s">
        <v>16615</v>
      </c>
      <c r="E4336" s="148" t="s">
        <v>7795</v>
      </c>
    </row>
    <row r="4337" spans="1:5" ht="17.399999999999999" x14ac:dyDescent="0.3">
      <c r="A4337" s="130" t="s">
        <v>352</v>
      </c>
      <c r="B4337" s="144" t="s">
        <v>16616</v>
      </c>
      <c r="C4337" s="144" t="s">
        <v>16634</v>
      </c>
      <c r="D4337" s="138" t="s">
        <v>16615</v>
      </c>
      <c r="E4337" s="148" t="s">
        <v>7795</v>
      </c>
    </row>
    <row r="4338" spans="1:5" ht="17.399999999999999" x14ac:dyDescent="0.3">
      <c r="A4338" s="130" t="s">
        <v>352</v>
      </c>
      <c r="B4338" s="144" t="s">
        <v>16635</v>
      </c>
      <c r="C4338" s="144" t="s">
        <v>16636</v>
      </c>
      <c r="D4338" s="138" t="s">
        <v>16615</v>
      </c>
      <c r="E4338" s="148" t="s">
        <v>7795</v>
      </c>
    </row>
    <row r="4339" spans="1:5" ht="17.399999999999999" x14ac:dyDescent="0.35">
      <c r="A4339" s="130" t="s">
        <v>352</v>
      </c>
      <c r="B4339" s="132" t="s">
        <v>16637</v>
      </c>
      <c r="C4339" s="132" t="s">
        <v>16638</v>
      </c>
      <c r="D4339" s="133" t="s">
        <v>16615</v>
      </c>
      <c r="E4339" s="149" t="s">
        <v>7795</v>
      </c>
    </row>
    <row r="4340" spans="1:5" ht="17.399999999999999" x14ac:dyDescent="0.3">
      <c r="A4340" s="130" t="s">
        <v>352</v>
      </c>
      <c r="B4340" s="144" t="s">
        <v>16639</v>
      </c>
      <c r="C4340" s="144" t="s">
        <v>16640</v>
      </c>
      <c r="D4340" s="138" t="s">
        <v>16615</v>
      </c>
      <c r="E4340" s="148" t="s">
        <v>7795</v>
      </c>
    </row>
    <row r="4341" spans="1:5" ht="17.399999999999999" x14ac:dyDescent="0.3">
      <c r="A4341" s="130" t="s">
        <v>352</v>
      </c>
      <c r="B4341" s="144" t="s">
        <v>16641</v>
      </c>
      <c r="C4341" s="144" t="s">
        <v>16642</v>
      </c>
      <c r="D4341" s="138" t="s">
        <v>16615</v>
      </c>
      <c r="E4341" s="148" t="s">
        <v>7795</v>
      </c>
    </row>
    <row r="4342" spans="1:5" ht="17.399999999999999" x14ac:dyDescent="0.3">
      <c r="A4342" s="130" t="s">
        <v>352</v>
      </c>
      <c r="B4342" s="144" t="s">
        <v>16643</v>
      </c>
      <c r="C4342" s="144" t="s">
        <v>16644</v>
      </c>
      <c r="D4342" s="138" t="s">
        <v>16615</v>
      </c>
      <c r="E4342" s="148" t="s">
        <v>7795</v>
      </c>
    </row>
    <row r="4343" spans="1:5" ht="17.399999999999999" x14ac:dyDescent="0.3">
      <c r="A4343" s="130" t="s">
        <v>352</v>
      </c>
      <c r="B4343" s="144" t="s">
        <v>11102</v>
      </c>
      <c r="C4343" s="144" t="s">
        <v>16645</v>
      </c>
      <c r="D4343" s="138" t="s">
        <v>16615</v>
      </c>
      <c r="E4343" s="148" t="s">
        <v>7795</v>
      </c>
    </row>
    <row r="4344" spans="1:5" ht="17.399999999999999" x14ac:dyDescent="0.35">
      <c r="A4344" s="130" t="s">
        <v>352</v>
      </c>
      <c r="B4344" s="132" t="s">
        <v>16646</v>
      </c>
      <c r="C4344" s="132" t="s">
        <v>16647</v>
      </c>
      <c r="D4344" s="133" t="s">
        <v>16615</v>
      </c>
      <c r="E4344" s="149" t="s">
        <v>7795</v>
      </c>
    </row>
    <row r="4345" spans="1:5" ht="17.399999999999999" x14ac:dyDescent="0.3">
      <c r="A4345" s="130" t="s">
        <v>352</v>
      </c>
      <c r="B4345" s="144" t="s">
        <v>16648</v>
      </c>
      <c r="C4345" s="144" t="s">
        <v>16649</v>
      </c>
      <c r="D4345" s="138" t="s">
        <v>16615</v>
      </c>
      <c r="E4345" s="148" t="s">
        <v>7795</v>
      </c>
    </row>
    <row r="4346" spans="1:5" ht="17.399999999999999" x14ac:dyDescent="0.3">
      <c r="A4346" s="130" t="s">
        <v>352</v>
      </c>
      <c r="B4346" s="144" t="s">
        <v>16650</v>
      </c>
      <c r="C4346" s="144" t="s">
        <v>16651</v>
      </c>
      <c r="D4346" s="138" t="s">
        <v>16615</v>
      </c>
      <c r="E4346" s="148" t="s">
        <v>7795</v>
      </c>
    </row>
    <row r="4347" spans="1:5" ht="17.399999999999999" x14ac:dyDescent="0.3">
      <c r="A4347" s="130" t="s">
        <v>352</v>
      </c>
      <c r="B4347" s="144" t="s">
        <v>16652</v>
      </c>
      <c r="C4347" s="144" t="s">
        <v>16653</v>
      </c>
      <c r="D4347" s="138" t="s">
        <v>16615</v>
      </c>
      <c r="E4347" s="148" t="s">
        <v>7795</v>
      </c>
    </row>
    <row r="4348" spans="1:5" ht="17.399999999999999" x14ac:dyDescent="0.3">
      <c r="A4348" s="130" t="s">
        <v>352</v>
      </c>
      <c r="B4348" s="144" t="s">
        <v>16654</v>
      </c>
      <c r="C4348" s="144" t="s">
        <v>16655</v>
      </c>
      <c r="D4348" s="138" t="s">
        <v>16615</v>
      </c>
      <c r="E4348" s="148" t="s">
        <v>7795</v>
      </c>
    </row>
    <row r="4349" spans="1:5" ht="17.399999999999999" x14ac:dyDescent="0.35">
      <c r="A4349" s="130" t="s">
        <v>352</v>
      </c>
      <c r="B4349" s="132" t="s">
        <v>16656</v>
      </c>
      <c r="C4349" s="132" t="s">
        <v>16657</v>
      </c>
      <c r="D4349" s="133" t="s">
        <v>16615</v>
      </c>
      <c r="E4349" s="149" t="s">
        <v>7795</v>
      </c>
    </row>
    <row r="4350" spans="1:5" ht="17.399999999999999" x14ac:dyDescent="0.3">
      <c r="A4350" s="130" t="s">
        <v>352</v>
      </c>
      <c r="B4350" s="144" t="s">
        <v>16658</v>
      </c>
      <c r="C4350" s="144" t="s">
        <v>16659</v>
      </c>
      <c r="D4350" s="138" t="s">
        <v>16615</v>
      </c>
      <c r="E4350" s="148" t="s">
        <v>7795</v>
      </c>
    </row>
    <row r="4351" spans="1:5" ht="17.399999999999999" x14ac:dyDescent="0.3">
      <c r="A4351" s="130" t="s">
        <v>352</v>
      </c>
      <c r="B4351" s="144" t="s">
        <v>16660</v>
      </c>
      <c r="C4351" s="144" t="s">
        <v>16661</v>
      </c>
      <c r="D4351" s="138" t="s">
        <v>16615</v>
      </c>
      <c r="E4351" s="148" t="s">
        <v>7795</v>
      </c>
    </row>
    <row r="4352" spans="1:5" ht="17.399999999999999" x14ac:dyDescent="0.3">
      <c r="A4352" s="130" t="s">
        <v>352</v>
      </c>
      <c r="B4352" s="144" t="s">
        <v>11167</v>
      </c>
      <c r="C4352" s="144" t="s">
        <v>16662</v>
      </c>
      <c r="D4352" s="138" t="s">
        <v>16615</v>
      </c>
      <c r="E4352" s="148" t="s">
        <v>7795</v>
      </c>
    </row>
    <row r="4353" spans="1:5" ht="17.399999999999999" x14ac:dyDescent="0.3">
      <c r="A4353" s="130" t="s">
        <v>352</v>
      </c>
      <c r="B4353" s="144" t="s">
        <v>16663</v>
      </c>
      <c r="C4353" s="144" t="s">
        <v>16664</v>
      </c>
      <c r="D4353" s="138" t="s">
        <v>16615</v>
      </c>
      <c r="E4353" s="148" t="s">
        <v>7795</v>
      </c>
    </row>
    <row r="4354" spans="1:5" ht="17.399999999999999" x14ac:dyDescent="0.3">
      <c r="A4354" s="130" t="s">
        <v>352</v>
      </c>
      <c r="B4354" s="144" t="s">
        <v>16665</v>
      </c>
      <c r="C4354" s="144" t="s">
        <v>16666</v>
      </c>
      <c r="D4354" s="138" t="s">
        <v>16615</v>
      </c>
      <c r="E4354" s="148" t="s">
        <v>7795</v>
      </c>
    </row>
    <row r="4355" spans="1:5" ht="17.399999999999999" x14ac:dyDescent="0.3">
      <c r="A4355" s="130" t="s">
        <v>352</v>
      </c>
      <c r="B4355" s="144" t="s">
        <v>16667</v>
      </c>
      <c r="C4355" s="144" t="s">
        <v>16668</v>
      </c>
      <c r="D4355" s="138" t="s">
        <v>16615</v>
      </c>
      <c r="E4355" s="148" t="s">
        <v>7795</v>
      </c>
    </row>
    <row r="4356" spans="1:5" ht="17.399999999999999" x14ac:dyDescent="0.3">
      <c r="A4356" s="130" t="s">
        <v>352</v>
      </c>
      <c r="B4356" s="144" t="s">
        <v>16669</v>
      </c>
      <c r="C4356" s="144" t="s">
        <v>16670</v>
      </c>
      <c r="D4356" s="138" t="s">
        <v>16671</v>
      </c>
      <c r="E4356" s="148" t="s">
        <v>8268</v>
      </c>
    </row>
    <row r="4357" spans="1:5" ht="17.399999999999999" x14ac:dyDescent="0.3">
      <c r="A4357" s="130" t="s">
        <v>352</v>
      </c>
      <c r="B4357" s="144" t="s">
        <v>9827</v>
      </c>
      <c r="C4357" s="144" t="s">
        <v>16672</v>
      </c>
      <c r="D4357" s="138" t="s">
        <v>16671</v>
      </c>
      <c r="E4357" s="148" t="s">
        <v>8268</v>
      </c>
    </row>
    <row r="4358" spans="1:5" ht="17.399999999999999" x14ac:dyDescent="0.35">
      <c r="A4358" s="130" t="s">
        <v>352</v>
      </c>
      <c r="B4358" s="132" t="s">
        <v>16673</v>
      </c>
      <c r="C4358" s="132" t="s">
        <v>16674</v>
      </c>
      <c r="D4358" s="133" t="s">
        <v>16675</v>
      </c>
      <c r="E4358" s="149" t="s">
        <v>7799</v>
      </c>
    </row>
    <row r="4359" spans="1:5" ht="17.399999999999999" x14ac:dyDescent="0.3">
      <c r="A4359" s="130" t="s">
        <v>352</v>
      </c>
      <c r="B4359" s="144" t="s">
        <v>16676</v>
      </c>
      <c r="C4359" s="144" t="s">
        <v>16677</v>
      </c>
      <c r="D4359" s="138" t="s">
        <v>16675</v>
      </c>
      <c r="E4359" s="148" t="s">
        <v>7799</v>
      </c>
    </row>
    <row r="4360" spans="1:5" ht="17.399999999999999" x14ac:dyDescent="0.3">
      <c r="A4360" s="130" t="s">
        <v>352</v>
      </c>
      <c r="B4360" s="144" t="s">
        <v>16678</v>
      </c>
      <c r="C4360" s="144" t="s">
        <v>16679</v>
      </c>
      <c r="D4360" s="138" t="s">
        <v>16675</v>
      </c>
      <c r="E4360" s="148" t="s">
        <v>7799</v>
      </c>
    </row>
    <row r="4361" spans="1:5" ht="17.399999999999999" x14ac:dyDescent="0.3">
      <c r="A4361" s="130" t="s">
        <v>352</v>
      </c>
      <c r="B4361" s="144" t="s">
        <v>16680</v>
      </c>
      <c r="C4361" s="144" t="s">
        <v>16681</v>
      </c>
      <c r="D4361" s="138" t="s">
        <v>16675</v>
      </c>
      <c r="E4361" s="148" t="s">
        <v>7799</v>
      </c>
    </row>
    <row r="4362" spans="1:5" ht="17.399999999999999" x14ac:dyDescent="0.3">
      <c r="A4362" s="130" t="s">
        <v>352</v>
      </c>
      <c r="B4362" s="144" t="s">
        <v>16682</v>
      </c>
      <c r="C4362" s="144" t="s">
        <v>16683</v>
      </c>
      <c r="D4362" s="138" t="s">
        <v>16675</v>
      </c>
      <c r="E4362" s="148" t="s">
        <v>7799</v>
      </c>
    </row>
    <row r="4363" spans="1:5" ht="17.399999999999999" x14ac:dyDescent="0.3">
      <c r="A4363" s="130" t="s">
        <v>352</v>
      </c>
      <c r="B4363" s="144" t="s">
        <v>16684</v>
      </c>
      <c r="C4363" s="144" t="s">
        <v>16685</v>
      </c>
      <c r="D4363" s="138" t="s">
        <v>16675</v>
      </c>
      <c r="E4363" s="148" t="s">
        <v>7799</v>
      </c>
    </row>
    <row r="4364" spans="1:5" ht="17.399999999999999" x14ac:dyDescent="0.3">
      <c r="A4364" s="130" t="s">
        <v>352</v>
      </c>
      <c r="B4364" s="144" t="s">
        <v>16686</v>
      </c>
      <c r="C4364" s="144" t="s">
        <v>16687</v>
      </c>
      <c r="D4364" s="138" t="s">
        <v>16675</v>
      </c>
      <c r="E4364" s="148" t="s">
        <v>7799</v>
      </c>
    </row>
    <row r="4365" spans="1:5" ht="17.399999999999999" x14ac:dyDescent="0.3">
      <c r="A4365" s="130" t="s">
        <v>352</v>
      </c>
      <c r="B4365" s="144" t="s">
        <v>16688</v>
      </c>
      <c r="C4365" s="144" t="s">
        <v>16689</v>
      </c>
      <c r="D4365" s="138" t="s">
        <v>16675</v>
      </c>
      <c r="E4365" s="148" t="s">
        <v>7799</v>
      </c>
    </row>
    <row r="4366" spans="1:5" ht="17.399999999999999" x14ac:dyDescent="0.3">
      <c r="A4366" s="130" t="s">
        <v>352</v>
      </c>
      <c r="B4366" s="144" t="s">
        <v>16690</v>
      </c>
      <c r="C4366" s="144" t="s">
        <v>16691</v>
      </c>
      <c r="D4366" s="138" t="s">
        <v>16675</v>
      </c>
      <c r="E4366" s="148" t="s">
        <v>7799</v>
      </c>
    </row>
    <row r="4367" spans="1:5" ht="17.399999999999999" x14ac:dyDescent="0.3">
      <c r="A4367" s="130" t="s">
        <v>352</v>
      </c>
      <c r="B4367" s="144" t="s">
        <v>16692</v>
      </c>
      <c r="C4367" s="144" t="s">
        <v>16693</v>
      </c>
      <c r="D4367" s="138" t="s">
        <v>16675</v>
      </c>
      <c r="E4367" s="148" t="s">
        <v>7799</v>
      </c>
    </row>
    <row r="4368" spans="1:5" ht="17.399999999999999" x14ac:dyDescent="0.3">
      <c r="A4368" s="130" t="s">
        <v>352</v>
      </c>
      <c r="B4368" s="144" t="s">
        <v>16694</v>
      </c>
      <c r="C4368" s="144" t="s">
        <v>16695</v>
      </c>
      <c r="D4368" s="138" t="s">
        <v>16675</v>
      </c>
      <c r="E4368" s="148" t="s">
        <v>7799</v>
      </c>
    </row>
    <row r="4369" spans="1:5" ht="17.399999999999999" x14ac:dyDescent="0.35">
      <c r="A4369" s="130" t="s">
        <v>352</v>
      </c>
      <c r="B4369" s="132" t="s">
        <v>16696</v>
      </c>
      <c r="C4369" s="132" t="s">
        <v>16697</v>
      </c>
      <c r="D4369" s="133" t="s">
        <v>16698</v>
      </c>
      <c r="E4369" s="149" t="s">
        <v>9887</v>
      </c>
    </row>
    <row r="4370" spans="1:5" ht="17.399999999999999" x14ac:dyDescent="0.3">
      <c r="A4370" s="130" t="s">
        <v>352</v>
      </c>
      <c r="B4370" s="144" t="s">
        <v>11947</v>
      </c>
      <c r="C4370" s="144" t="s">
        <v>16699</v>
      </c>
      <c r="D4370" s="138" t="s">
        <v>16700</v>
      </c>
      <c r="E4370" s="148" t="s">
        <v>7809</v>
      </c>
    </row>
    <row r="4371" spans="1:5" ht="17.399999999999999" x14ac:dyDescent="0.3">
      <c r="A4371" s="130" t="s">
        <v>352</v>
      </c>
      <c r="B4371" s="144" t="s">
        <v>16701</v>
      </c>
      <c r="C4371" s="144" t="s">
        <v>16702</v>
      </c>
      <c r="D4371" s="138" t="s">
        <v>16703</v>
      </c>
      <c r="E4371" s="148" t="s">
        <v>8719</v>
      </c>
    </row>
    <row r="4372" spans="1:5" ht="17.399999999999999" x14ac:dyDescent="0.3">
      <c r="A4372" s="130" t="s">
        <v>352</v>
      </c>
      <c r="B4372" s="144" t="s">
        <v>16704</v>
      </c>
      <c r="C4372" s="144" t="s">
        <v>16705</v>
      </c>
      <c r="D4372" s="138" t="s">
        <v>16706</v>
      </c>
      <c r="E4372" s="148" t="s">
        <v>9887</v>
      </c>
    </row>
    <row r="4373" spans="1:5" ht="17.399999999999999" x14ac:dyDescent="0.35">
      <c r="A4373" s="130" t="s">
        <v>352</v>
      </c>
      <c r="B4373" s="132" t="s">
        <v>16707</v>
      </c>
      <c r="C4373" s="132" t="s">
        <v>16708</v>
      </c>
      <c r="D4373" s="133" t="s">
        <v>16706</v>
      </c>
      <c r="E4373" s="149" t="s">
        <v>9887</v>
      </c>
    </row>
    <row r="4374" spans="1:5" ht="17.399999999999999" x14ac:dyDescent="0.35">
      <c r="A4374" s="130" t="s">
        <v>352</v>
      </c>
      <c r="B4374" s="132" t="s">
        <v>16709</v>
      </c>
      <c r="C4374" s="132" t="s">
        <v>16710</v>
      </c>
      <c r="D4374" s="133" t="s">
        <v>16706</v>
      </c>
      <c r="E4374" s="149" t="s">
        <v>9887</v>
      </c>
    </row>
    <row r="4375" spans="1:5" ht="17.399999999999999" x14ac:dyDescent="0.3">
      <c r="A4375" s="130" t="s">
        <v>352</v>
      </c>
      <c r="B4375" s="144" t="s">
        <v>16711</v>
      </c>
      <c r="C4375" s="144" t="s">
        <v>16712</v>
      </c>
      <c r="D4375" s="138" t="s">
        <v>16706</v>
      </c>
      <c r="E4375" s="148" t="s">
        <v>9887</v>
      </c>
    </row>
    <row r="4376" spans="1:5" ht="17.399999999999999" x14ac:dyDescent="0.35">
      <c r="A4376" s="130" t="s">
        <v>352</v>
      </c>
      <c r="B4376" s="132" t="s">
        <v>16713</v>
      </c>
      <c r="C4376" s="132" t="s">
        <v>16714</v>
      </c>
      <c r="D4376" s="133" t="s">
        <v>16706</v>
      </c>
      <c r="E4376" s="149" t="s">
        <v>9887</v>
      </c>
    </row>
    <row r="4377" spans="1:5" ht="17.399999999999999" x14ac:dyDescent="0.3">
      <c r="A4377" s="130" t="s">
        <v>352</v>
      </c>
      <c r="B4377" s="144" t="s">
        <v>11527</v>
      </c>
      <c r="C4377" s="144" t="s">
        <v>16715</v>
      </c>
      <c r="D4377" s="138" t="s">
        <v>16706</v>
      </c>
      <c r="E4377" s="148" t="s">
        <v>9887</v>
      </c>
    </row>
    <row r="4378" spans="1:5" ht="17.399999999999999" x14ac:dyDescent="0.3">
      <c r="A4378" s="130" t="s">
        <v>352</v>
      </c>
      <c r="B4378" s="144" t="s">
        <v>16716</v>
      </c>
      <c r="C4378" s="144" t="s">
        <v>16717</v>
      </c>
      <c r="D4378" s="138" t="s">
        <v>16706</v>
      </c>
      <c r="E4378" s="148" t="s">
        <v>9887</v>
      </c>
    </row>
    <row r="4379" spans="1:5" ht="17.399999999999999" x14ac:dyDescent="0.35">
      <c r="A4379" s="130" t="s">
        <v>352</v>
      </c>
      <c r="B4379" s="132" t="s">
        <v>16718</v>
      </c>
      <c r="C4379" s="132" t="s">
        <v>9923</v>
      </c>
      <c r="D4379" s="133" t="s">
        <v>16706</v>
      </c>
      <c r="E4379" s="149" t="s">
        <v>9887</v>
      </c>
    </row>
    <row r="4380" spans="1:5" ht="17.399999999999999" x14ac:dyDescent="0.3">
      <c r="A4380" s="130" t="s">
        <v>352</v>
      </c>
      <c r="B4380" s="144" t="s">
        <v>16719</v>
      </c>
      <c r="C4380" s="144" t="s">
        <v>16720</v>
      </c>
      <c r="D4380" s="138" t="s">
        <v>16706</v>
      </c>
      <c r="E4380" s="148" t="s">
        <v>9887</v>
      </c>
    </row>
    <row r="4381" spans="1:5" ht="17.399999999999999" x14ac:dyDescent="0.35">
      <c r="A4381" s="130" t="s">
        <v>352</v>
      </c>
      <c r="B4381" s="132" t="s">
        <v>16721</v>
      </c>
      <c r="C4381" s="132" t="s">
        <v>16722</v>
      </c>
      <c r="D4381" s="133" t="s">
        <v>16706</v>
      </c>
      <c r="E4381" s="149" t="s">
        <v>9887</v>
      </c>
    </row>
    <row r="4382" spans="1:5" ht="17.399999999999999" x14ac:dyDescent="0.3">
      <c r="A4382" s="130" t="s">
        <v>352</v>
      </c>
      <c r="B4382" s="144" t="s">
        <v>9604</v>
      </c>
      <c r="C4382" s="144" t="s">
        <v>16723</v>
      </c>
      <c r="D4382" s="138" t="s">
        <v>16724</v>
      </c>
      <c r="E4382" s="148" t="s">
        <v>7795</v>
      </c>
    </row>
    <row r="4383" spans="1:5" ht="17.399999999999999" x14ac:dyDescent="0.3">
      <c r="A4383" s="130" t="s">
        <v>352</v>
      </c>
      <c r="B4383" s="144" t="s">
        <v>16725</v>
      </c>
      <c r="C4383" s="144" t="s">
        <v>16726</v>
      </c>
      <c r="D4383" s="138" t="s">
        <v>16727</v>
      </c>
      <c r="E4383" s="148" t="s">
        <v>7795</v>
      </c>
    </row>
    <row r="4384" spans="1:5" ht="17.399999999999999" x14ac:dyDescent="0.3">
      <c r="A4384" s="130" t="s">
        <v>352</v>
      </c>
      <c r="B4384" s="144" t="s">
        <v>9953</v>
      </c>
      <c r="C4384" s="144" t="s">
        <v>16728</v>
      </c>
      <c r="D4384" s="138" t="s">
        <v>16729</v>
      </c>
      <c r="E4384" s="148" t="s">
        <v>7799</v>
      </c>
    </row>
    <row r="4385" spans="1:5" ht="17.399999999999999" x14ac:dyDescent="0.3">
      <c r="A4385" s="130" t="s">
        <v>352</v>
      </c>
      <c r="B4385" s="144" t="s">
        <v>11535</v>
      </c>
      <c r="C4385" s="144" t="s">
        <v>16730</v>
      </c>
      <c r="D4385" s="138" t="s">
        <v>16729</v>
      </c>
      <c r="E4385" s="148" t="s">
        <v>7799</v>
      </c>
    </row>
    <row r="4386" spans="1:5" ht="17.399999999999999" x14ac:dyDescent="0.3">
      <c r="A4386" s="130" t="s">
        <v>352</v>
      </c>
      <c r="B4386" s="144" t="s">
        <v>16731</v>
      </c>
      <c r="C4386" s="144" t="s">
        <v>16732</v>
      </c>
      <c r="D4386" s="138" t="s">
        <v>16729</v>
      </c>
      <c r="E4386" s="148" t="s">
        <v>7799</v>
      </c>
    </row>
    <row r="4387" spans="1:5" ht="17.399999999999999" x14ac:dyDescent="0.3">
      <c r="A4387" s="130" t="s">
        <v>352</v>
      </c>
      <c r="B4387" s="144" t="s">
        <v>10281</v>
      </c>
      <c r="C4387" s="144" t="s">
        <v>16733</v>
      </c>
      <c r="D4387" s="138" t="s">
        <v>16729</v>
      </c>
      <c r="E4387" s="148" t="s">
        <v>7799</v>
      </c>
    </row>
    <row r="4388" spans="1:5" ht="17.399999999999999" x14ac:dyDescent="0.3">
      <c r="A4388" s="130" t="s">
        <v>352</v>
      </c>
      <c r="B4388" s="144" t="s">
        <v>16734</v>
      </c>
      <c r="C4388" s="144" t="s">
        <v>16735</v>
      </c>
      <c r="D4388" s="138" t="s">
        <v>16729</v>
      </c>
      <c r="E4388" s="148" t="s">
        <v>7799</v>
      </c>
    </row>
    <row r="4389" spans="1:5" ht="17.399999999999999" x14ac:dyDescent="0.3">
      <c r="A4389" s="130" t="s">
        <v>352</v>
      </c>
      <c r="B4389" s="144" t="s">
        <v>7915</v>
      </c>
      <c r="C4389" s="144" t="s">
        <v>16736</v>
      </c>
      <c r="D4389" s="138" t="s">
        <v>16737</v>
      </c>
      <c r="E4389" s="148" t="s">
        <v>8865</v>
      </c>
    </row>
    <row r="4390" spans="1:5" ht="17.399999999999999" x14ac:dyDescent="0.3">
      <c r="A4390" s="130" t="s">
        <v>352</v>
      </c>
      <c r="B4390" s="144" t="s">
        <v>16738</v>
      </c>
      <c r="C4390" s="144" t="s">
        <v>16739</v>
      </c>
      <c r="D4390" s="138" t="s">
        <v>16740</v>
      </c>
      <c r="E4390" s="148" t="s">
        <v>8383</v>
      </c>
    </row>
    <row r="4391" spans="1:5" ht="17.399999999999999" x14ac:dyDescent="0.3">
      <c r="A4391" s="130" t="s">
        <v>352</v>
      </c>
      <c r="B4391" s="144" t="s">
        <v>16741</v>
      </c>
      <c r="C4391" s="144" t="s">
        <v>16742</v>
      </c>
      <c r="D4391" s="138" t="s">
        <v>16743</v>
      </c>
      <c r="E4391" s="148" t="s">
        <v>8474</v>
      </c>
    </row>
    <row r="4392" spans="1:5" ht="17.399999999999999" x14ac:dyDescent="0.3">
      <c r="A4392" s="130" t="s">
        <v>352</v>
      </c>
      <c r="B4392" s="144" t="s">
        <v>16744</v>
      </c>
      <c r="C4392" s="144" t="s">
        <v>16745</v>
      </c>
      <c r="D4392" s="138" t="s">
        <v>16743</v>
      </c>
      <c r="E4392" s="148" t="s">
        <v>8474</v>
      </c>
    </row>
    <row r="4393" spans="1:5" ht="17.399999999999999" x14ac:dyDescent="0.3">
      <c r="A4393" s="130" t="s">
        <v>352</v>
      </c>
      <c r="B4393" s="144" t="s">
        <v>16746</v>
      </c>
      <c r="C4393" s="144" t="s">
        <v>16747</v>
      </c>
      <c r="D4393" s="138" t="s">
        <v>16743</v>
      </c>
      <c r="E4393" s="148" t="s">
        <v>8474</v>
      </c>
    </row>
    <row r="4394" spans="1:5" ht="17.399999999999999" x14ac:dyDescent="0.3">
      <c r="A4394" s="130" t="s">
        <v>352</v>
      </c>
      <c r="B4394" s="144" t="s">
        <v>9604</v>
      </c>
      <c r="C4394" s="144" t="s">
        <v>16748</v>
      </c>
      <c r="D4394" s="138" t="s">
        <v>16743</v>
      </c>
      <c r="E4394" s="148" t="s">
        <v>8474</v>
      </c>
    </row>
    <row r="4395" spans="1:5" ht="17.399999999999999" x14ac:dyDescent="0.35">
      <c r="A4395" s="130" t="s">
        <v>352</v>
      </c>
      <c r="B4395" s="132" t="s">
        <v>16749</v>
      </c>
      <c r="C4395" s="132" t="s">
        <v>16750</v>
      </c>
      <c r="D4395" s="133" t="s">
        <v>16743</v>
      </c>
      <c r="E4395" s="149" t="s">
        <v>8474</v>
      </c>
    </row>
    <row r="4396" spans="1:5" ht="17.399999999999999" x14ac:dyDescent="0.3">
      <c r="A4396" s="130" t="s">
        <v>352</v>
      </c>
      <c r="B4396" s="144" t="s">
        <v>16751</v>
      </c>
      <c r="C4396" s="144" t="s">
        <v>16752</v>
      </c>
      <c r="D4396" s="138" t="s">
        <v>16743</v>
      </c>
      <c r="E4396" s="148" t="s">
        <v>8474</v>
      </c>
    </row>
    <row r="4397" spans="1:5" ht="17.399999999999999" x14ac:dyDescent="0.3">
      <c r="A4397" s="130" t="s">
        <v>352</v>
      </c>
      <c r="B4397" s="144" t="s">
        <v>16753</v>
      </c>
      <c r="C4397" s="144" t="s">
        <v>16754</v>
      </c>
      <c r="D4397" s="138" t="s">
        <v>16743</v>
      </c>
      <c r="E4397" s="148" t="s">
        <v>8474</v>
      </c>
    </row>
    <row r="4398" spans="1:5" ht="17.399999999999999" x14ac:dyDescent="0.3">
      <c r="A4398" s="130" t="s">
        <v>352</v>
      </c>
      <c r="B4398" s="144" t="s">
        <v>16755</v>
      </c>
      <c r="C4398" s="144" t="s">
        <v>16756</v>
      </c>
      <c r="D4398" s="138" t="s">
        <v>16757</v>
      </c>
      <c r="E4398" s="148" t="s">
        <v>11178</v>
      </c>
    </row>
    <row r="4399" spans="1:5" ht="17.399999999999999" x14ac:dyDescent="0.3">
      <c r="A4399" s="130" t="s">
        <v>352</v>
      </c>
      <c r="B4399" s="144" t="s">
        <v>16758</v>
      </c>
      <c r="C4399" s="144" t="s">
        <v>16759</v>
      </c>
      <c r="D4399" s="138" t="s">
        <v>16757</v>
      </c>
      <c r="E4399" s="148" t="s">
        <v>11178</v>
      </c>
    </row>
    <row r="4400" spans="1:5" ht="17.399999999999999" x14ac:dyDescent="0.3">
      <c r="A4400" s="130" t="s">
        <v>352</v>
      </c>
      <c r="B4400" s="144" t="s">
        <v>16760</v>
      </c>
      <c r="C4400" s="144" t="s">
        <v>16761</v>
      </c>
      <c r="D4400" s="138" t="s">
        <v>16762</v>
      </c>
      <c r="E4400" s="148" t="s">
        <v>11188</v>
      </c>
    </row>
    <row r="4401" spans="1:5" ht="17.399999999999999" x14ac:dyDescent="0.3">
      <c r="A4401" s="130" t="s">
        <v>352</v>
      </c>
      <c r="B4401" s="144" t="s">
        <v>16763</v>
      </c>
      <c r="C4401" s="144" t="s">
        <v>16764</v>
      </c>
      <c r="D4401" s="138" t="s">
        <v>16762</v>
      </c>
      <c r="E4401" s="148" t="s">
        <v>11188</v>
      </c>
    </row>
    <row r="4402" spans="1:5" ht="17.399999999999999" x14ac:dyDescent="0.3">
      <c r="A4402" s="130" t="s">
        <v>352</v>
      </c>
      <c r="B4402" s="144" t="s">
        <v>16765</v>
      </c>
      <c r="C4402" s="144" t="s">
        <v>16766</v>
      </c>
      <c r="D4402" s="138" t="s">
        <v>16767</v>
      </c>
      <c r="E4402" s="148" t="s">
        <v>8474</v>
      </c>
    </row>
    <row r="4403" spans="1:5" ht="17.399999999999999" x14ac:dyDescent="0.3">
      <c r="A4403" s="130" t="s">
        <v>352</v>
      </c>
      <c r="B4403" s="144" t="s">
        <v>16768</v>
      </c>
      <c r="C4403" s="144" t="s">
        <v>16769</v>
      </c>
      <c r="D4403" s="138" t="s">
        <v>16767</v>
      </c>
      <c r="E4403" s="148" t="s">
        <v>8474</v>
      </c>
    </row>
    <row r="4404" spans="1:5" ht="17.399999999999999" x14ac:dyDescent="0.35">
      <c r="A4404" s="130" t="s">
        <v>352</v>
      </c>
      <c r="B4404" s="132" t="s">
        <v>16770</v>
      </c>
      <c r="C4404" s="132" t="s">
        <v>16771</v>
      </c>
      <c r="D4404" s="133" t="s">
        <v>16767</v>
      </c>
      <c r="E4404" s="149" t="s">
        <v>8474</v>
      </c>
    </row>
    <row r="4405" spans="1:5" ht="17.399999999999999" x14ac:dyDescent="0.3">
      <c r="A4405" s="130" t="s">
        <v>352</v>
      </c>
      <c r="B4405" s="144" t="s">
        <v>9604</v>
      </c>
      <c r="C4405" s="144" t="s">
        <v>16772</v>
      </c>
      <c r="D4405" s="138" t="s">
        <v>16767</v>
      </c>
      <c r="E4405" s="148" t="s">
        <v>8474</v>
      </c>
    </row>
    <row r="4406" spans="1:5" ht="17.399999999999999" x14ac:dyDescent="0.3">
      <c r="A4406" s="130" t="s">
        <v>352</v>
      </c>
      <c r="B4406" s="144" t="s">
        <v>16773</v>
      </c>
      <c r="C4406" s="144" t="s">
        <v>16774</v>
      </c>
      <c r="D4406" s="138" t="s">
        <v>16767</v>
      </c>
      <c r="E4406" s="148" t="s">
        <v>8474</v>
      </c>
    </row>
    <row r="4407" spans="1:5" ht="17.399999999999999" x14ac:dyDescent="0.3">
      <c r="A4407" s="130" t="s">
        <v>352</v>
      </c>
      <c r="B4407" s="144" t="s">
        <v>16775</v>
      </c>
      <c r="C4407" s="144" t="s">
        <v>16776</v>
      </c>
      <c r="D4407" s="138" t="s">
        <v>16767</v>
      </c>
      <c r="E4407" s="148" t="s">
        <v>8474</v>
      </c>
    </row>
    <row r="4408" spans="1:5" ht="17.399999999999999" x14ac:dyDescent="0.3">
      <c r="A4408" s="130" t="s">
        <v>352</v>
      </c>
      <c r="B4408" s="144" t="s">
        <v>16777</v>
      </c>
      <c r="C4408" s="144" t="s">
        <v>16778</v>
      </c>
      <c r="D4408" s="138" t="s">
        <v>16779</v>
      </c>
      <c r="E4408" s="148" t="s">
        <v>11178</v>
      </c>
    </row>
    <row r="4409" spans="1:5" ht="17.399999999999999" x14ac:dyDescent="0.3">
      <c r="A4409" s="130" t="s">
        <v>352</v>
      </c>
      <c r="B4409" s="144" t="s">
        <v>9604</v>
      </c>
      <c r="C4409" s="144" t="s">
        <v>16780</v>
      </c>
      <c r="D4409" s="138" t="s">
        <v>16779</v>
      </c>
      <c r="E4409" s="148" t="s">
        <v>11178</v>
      </c>
    </row>
    <row r="4410" spans="1:5" ht="17.399999999999999" x14ac:dyDescent="0.3">
      <c r="A4410" s="130" t="s">
        <v>352</v>
      </c>
      <c r="B4410" s="144" t="s">
        <v>16781</v>
      </c>
      <c r="C4410" s="144" t="s">
        <v>16782</v>
      </c>
      <c r="D4410" s="138" t="s">
        <v>16783</v>
      </c>
      <c r="E4410" s="148" t="s">
        <v>8268</v>
      </c>
    </row>
    <row r="4411" spans="1:5" ht="17.399999999999999" x14ac:dyDescent="0.35">
      <c r="A4411" s="130" t="s">
        <v>352</v>
      </c>
      <c r="B4411" s="132" t="s">
        <v>16784</v>
      </c>
      <c r="C4411" s="132" t="s">
        <v>16785</v>
      </c>
      <c r="D4411" s="133" t="s">
        <v>16783</v>
      </c>
      <c r="E4411" s="149" t="s">
        <v>8268</v>
      </c>
    </row>
    <row r="4412" spans="1:5" ht="17.399999999999999" x14ac:dyDescent="0.3">
      <c r="A4412" s="130" t="s">
        <v>352</v>
      </c>
      <c r="B4412" s="144" t="s">
        <v>16786</v>
      </c>
      <c r="C4412" s="144" t="s">
        <v>16787</v>
      </c>
      <c r="D4412" s="138" t="s">
        <v>16788</v>
      </c>
      <c r="E4412" s="148" t="s">
        <v>8651</v>
      </c>
    </row>
    <row r="4413" spans="1:5" ht="17.399999999999999" x14ac:dyDescent="0.3">
      <c r="A4413" s="130" t="s">
        <v>352</v>
      </c>
      <c r="B4413" s="144" t="s">
        <v>16789</v>
      </c>
      <c r="C4413" s="144" t="s">
        <v>16790</v>
      </c>
      <c r="D4413" s="138" t="s">
        <v>16788</v>
      </c>
      <c r="E4413" s="148" t="s">
        <v>8651</v>
      </c>
    </row>
    <row r="4414" spans="1:5" ht="17.399999999999999" x14ac:dyDescent="0.3">
      <c r="A4414" s="130" t="s">
        <v>352</v>
      </c>
      <c r="B4414" s="144" t="s">
        <v>16791</v>
      </c>
      <c r="C4414" s="144" t="s">
        <v>16792</v>
      </c>
      <c r="D4414" s="138" t="s">
        <v>16793</v>
      </c>
      <c r="E4414" s="148" t="s">
        <v>11178</v>
      </c>
    </row>
    <row r="4415" spans="1:5" ht="17.399999999999999" x14ac:dyDescent="0.35">
      <c r="A4415" s="130" t="s">
        <v>352</v>
      </c>
      <c r="B4415" s="132" t="s">
        <v>16794</v>
      </c>
      <c r="C4415" s="132" t="s">
        <v>16795</v>
      </c>
      <c r="D4415" s="133" t="s">
        <v>16793</v>
      </c>
      <c r="E4415" s="149" t="s">
        <v>11178</v>
      </c>
    </row>
    <row r="4416" spans="1:5" ht="17.399999999999999" x14ac:dyDescent="0.3">
      <c r="A4416" s="130" t="s">
        <v>352</v>
      </c>
      <c r="B4416" s="144" t="s">
        <v>10273</v>
      </c>
      <c r="C4416" s="144" t="s">
        <v>16796</v>
      </c>
      <c r="D4416" s="138" t="s">
        <v>16793</v>
      </c>
      <c r="E4416" s="148" t="s">
        <v>11178</v>
      </c>
    </row>
    <row r="4417" spans="1:5" ht="17.399999999999999" x14ac:dyDescent="0.3">
      <c r="A4417" s="130" t="s">
        <v>352</v>
      </c>
      <c r="B4417" s="144" t="s">
        <v>7923</v>
      </c>
      <c r="C4417" s="144" t="s">
        <v>16797</v>
      </c>
      <c r="D4417" s="138" t="s">
        <v>16793</v>
      </c>
      <c r="E4417" s="148" t="s">
        <v>11178</v>
      </c>
    </row>
    <row r="4418" spans="1:5" ht="17.399999999999999" x14ac:dyDescent="0.3">
      <c r="A4418" s="130" t="s">
        <v>352</v>
      </c>
      <c r="B4418" s="144" t="s">
        <v>11355</v>
      </c>
      <c r="C4418" s="144" t="s">
        <v>16798</v>
      </c>
      <c r="D4418" s="138" t="s">
        <v>16799</v>
      </c>
      <c r="E4418" s="148" t="s">
        <v>8644</v>
      </c>
    </row>
    <row r="4419" spans="1:5" ht="17.399999999999999" x14ac:dyDescent="0.3">
      <c r="A4419" s="130" t="s">
        <v>352</v>
      </c>
      <c r="B4419" s="144" t="s">
        <v>16800</v>
      </c>
      <c r="C4419" s="144" t="s">
        <v>16801</v>
      </c>
      <c r="D4419" s="138" t="s">
        <v>16799</v>
      </c>
      <c r="E4419" s="148" t="s">
        <v>8865</v>
      </c>
    </row>
    <row r="4420" spans="1:5" ht="17.399999999999999" x14ac:dyDescent="0.3">
      <c r="A4420" s="130" t="s">
        <v>352</v>
      </c>
      <c r="B4420" s="144" t="s">
        <v>16802</v>
      </c>
      <c r="C4420" s="144" t="s">
        <v>16803</v>
      </c>
      <c r="D4420" s="138" t="s">
        <v>16804</v>
      </c>
      <c r="E4420" s="148" t="s">
        <v>7795</v>
      </c>
    </row>
    <row r="4421" spans="1:5" ht="17.399999999999999" x14ac:dyDescent="0.3">
      <c r="A4421" s="130" t="s">
        <v>352</v>
      </c>
      <c r="B4421" s="144" t="s">
        <v>16805</v>
      </c>
      <c r="C4421" s="144" t="s">
        <v>16806</v>
      </c>
      <c r="D4421" s="138" t="s">
        <v>16807</v>
      </c>
      <c r="E4421" s="148" t="s">
        <v>7809</v>
      </c>
    </row>
    <row r="4422" spans="1:5" ht="17.399999999999999" x14ac:dyDescent="0.3">
      <c r="A4422" s="130" t="s">
        <v>352</v>
      </c>
      <c r="B4422" s="144" t="s">
        <v>9604</v>
      </c>
      <c r="C4422" s="144" t="s">
        <v>16808</v>
      </c>
      <c r="D4422" s="138" t="s">
        <v>16807</v>
      </c>
      <c r="E4422" s="148" t="s">
        <v>7809</v>
      </c>
    </row>
    <row r="4423" spans="1:5" ht="17.399999999999999" x14ac:dyDescent="0.35">
      <c r="A4423" s="130" t="s">
        <v>352</v>
      </c>
      <c r="B4423" s="132" t="s">
        <v>16809</v>
      </c>
      <c r="C4423" s="132" t="s">
        <v>16810</v>
      </c>
      <c r="D4423" s="133" t="s">
        <v>16807</v>
      </c>
      <c r="E4423" s="149" t="s">
        <v>7809</v>
      </c>
    </row>
    <row r="4424" spans="1:5" ht="17.399999999999999" x14ac:dyDescent="0.3">
      <c r="A4424" s="130" t="s">
        <v>352</v>
      </c>
      <c r="B4424" s="144" t="s">
        <v>16811</v>
      </c>
      <c r="C4424" s="144" t="s">
        <v>16812</v>
      </c>
      <c r="D4424" s="138" t="s">
        <v>16813</v>
      </c>
      <c r="E4424" s="148" t="s">
        <v>7799</v>
      </c>
    </row>
    <row r="4425" spans="1:5" ht="17.399999999999999" x14ac:dyDescent="0.3">
      <c r="A4425" s="130" t="s">
        <v>352</v>
      </c>
      <c r="B4425" s="144" t="s">
        <v>16814</v>
      </c>
      <c r="C4425" s="144" t="s">
        <v>16815</v>
      </c>
      <c r="D4425" s="138" t="s">
        <v>16813</v>
      </c>
      <c r="E4425" s="148" t="s">
        <v>7799</v>
      </c>
    </row>
    <row r="4426" spans="1:5" ht="17.399999999999999" x14ac:dyDescent="0.3">
      <c r="A4426" s="130" t="s">
        <v>352</v>
      </c>
      <c r="B4426" s="144" t="s">
        <v>16816</v>
      </c>
      <c r="C4426" s="144" t="s">
        <v>16817</v>
      </c>
      <c r="D4426" s="138" t="s">
        <v>16813</v>
      </c>
      <c r="E4426" s="148" t="s">
        <v>7799</v>
      </c>
    </row>
    <row r="4427" spans="1:5" ht="17.399999999999999" x14ac:dyDescent="0.3">
      <c r="A4427" s="130" t="s">
        <v>352</v>
      </c>
      <c r="B4427" s="144" t="s">
        <v>16818</v>
      </c>
      <c r="C4427" s="144" t="s">
        <v>16819</v>
      </c>
      <c r="D4427" s="138" t="s">
        <v>16813</v>
      </c>
      <c r="E4427" s="148" t="s">
        <v>7799</v>
      </c>
    </row>
    <row r="4428" spans="1:5" ht="17.399999999999999" x14ac:dyDescent="0.3">
      <c r="A4428" s="130" t="s">
        <v>352</v>
      </c>
      <c r="B4428" s="144" t="s">
        <v>16820</v>
      </c>
      <c r="C4428" s="144" t="s">
        <v>16821</v>
      </c>
      <c r="D4428" s="138" t="s">
        <v>16813</v>
      </c>
      <c r="E4428" s="148" t="s">
        <v>7799</v>
      </c>
    </row>
    <row r="4429" spans="1:5" ht="17.399999999999999" x14ac:dyDescent="0.3">
      <c r="A4429" s="130" t="s">
        <v>352</v>
      </c>
      <c r="B4429" s="144" t="s">
        <v>10905</v>
      </c>
      <c r="C4429" s="144" t="s">
        <v>16822</v>
      </c>
      <c r="D4429" s="138" t="s">
        <v>16813</v>
      </c>
      <c r="E4429" s="148" t="s">
        <v>7799</v>
      </c>
    </row>
    <row r="4430" spans="1:5" ht="17.399999999999999" x14ac:dyDescent="0.3">
      <c r="A4430" s="130" t="s">
        <v>352</v>
      </c>
      <c r="B4430" s="144" t="s">
        <v>16823</v>
      </c>
      <c r="C4430" s="144" t="s">
        <v>16824</v>
      </c>
      <c r="D4430" s="138" t="s">
        <v>16813</v>
      </c>
      <c r="E4430" s="148" t="s">
        <v>7799</v>
      </c>
    </row>
    <row r="4431" spans="1:5" ht="17.399999999999999" x14ac:dyDescent="0.3">
      <c r="A4431" s="130" t="s">
        <v>352</v>
      </c>
      <c r="B4431" s="144" t="s">
        <v>16825</v>
      </c>
      <c r="C4431" s="144" t="s">
        <v>16826</v>
      </c>
      <c r="D4431" s="138" t="s">
        <v>16813</v>
      </c>
      <c r="E4431" s="148" t="s">
        <v>7799</v>
      </c>
    </row>
    <row r="4432" spans="1:5" ht="17.399999999999999" x14ac:dyDescent="0.3">
      <c r="A4432" s="130" t="s">
        <v>352</v>
      </c>
      <c r="B4432" s="144" t="s">
        <v>16827</v>
      </c>
      <c r="C4432" s="144" t="s">
        <v>16828</v>
      </c>
      <c r="D4432" s="138" t="s">
        <v>16813</v>
      </c>
      <c r="E4432" s="148" t="s">
        <v>7799</v>
      </c>
    </row>
    <row r="4433" spans="1:5" ht="17.399999999999999" x14ac:dyDescent="0.3">
      <c r="A4433" s="130" t="s">
        <v>352</v>
      </c>
      <c r="B4433" s="144" t="s">
        <v>10695</v>
      </c>
      <c r="C4433" s="144" t="s">
        <v>16829</v>
      </c>
      <c r="D4433" s="138" t="s">
        <v>16813</v>
      </c>
      <c r="E4433" s="148" t="s">
        <v>7799</v>
      </c>
    </row>
    <row r="4434" spans="1:5" ht="17.399999999999999" x14ac:dyDescent="0.3">
      <c r="A4434" s="130" t="s">
        <v>352</v>
      </c>
      <c r="B4434" s="144" t="s">
        <v>16830</v>
      </c>
      <c r="C4434" s="144" t="s">
        <v>16831</v>
      </c>
      <c r="D4434" s="138" t="s">
        <v>16813</v>
      </c>
      <c r="E4434" s="148" t="s">
        <v>7799</v>
      </c>
    </row>
    <row r="4435" spans="1:5" ht="17.399999999999999" x14ac:dyDescent="0.3">
      <c r="A4435" s="130" t="s">
        <v>352</v>
      </c>
      <c r="B4435" s="144" t="s">
        <v>10279</v>
      </c>
      <c r="C4435" s="144" t="s">
        <v>16832</v>
      </c>
      <c r="D4435" s="138" t="s">
        <v>16813</v>
      </c>
      <c r="E4435" s="148" t="s">
        <v>7799</v>
      </c>
    </row>
    <row r="4436" spans="1:5" ht="17.399999999999999" x14ac:dyDescent="0.3">
      <c r="A4436" s="130" t="s">
        <v>352</v>
      </c>
      <c r="B4436" s="144" t="s">
        <v>16833</v>
      </c>
      <c r="C4436" s="144" t="s">
        <v>16834</v>
      </c>
      <c r="D4436" s="138" t="s">
        <v>16813</v>
      </c>
      <c r="E4436" s="148" t="s">
        <v>7799</v>
      </c>
    </row>
    <row r="4437" spans="1:5" ht="17.399999999999999" x14ac:dyDescent="0.3">
      <c r="A4437" s="130" t="s">
        <v>352</v>
      </c>
      <c r="B4437" s="144" t="s">
        <v>16835</v>
      </c>
      <c r="C4437" s="144" t="s">
        <v>16836</v>
      </c>
      <c r="D4437" s="138" t="s">
        <v>16813</v>
      </c>
      <c r="E4437" s="148" t="s">
        <v>7799</v>
      </c>
    </row>
    <row r="4438" spans="1:5" ht="17.399999999999999" x14ac:dyDescent="0.3">
      <c r="A4438" s="130" t="s">
        <v>352</v>
      </c>
      <c r="B4438" s="144" t="s">
        <v>16837</v>
      </c>
      <c r="C4438" s="144" t="s">
        <v>16838</v>
      </c>
      <c r="D4438" s="138" t="s">
        <v>16813</v>
      </c>
      <c r="E4438" s="148" t="s">
        <v>7799</v>
      </c>
    </row>
    <row r="4439" spans="1:5" ht="17.399999999999999" x14ac:dyDescent="0.35">
      <c r="A4439" s="130" t="s">
        <v>352</v>
      </c>
      <c r="B4439" s="132" t="s">
        <v>16839</v>
      </c>
      <c r="C4439" s="132" t="s">
        <v>16840</v>
      </c>
      <c r="D4439" s="133" t="s">
        <v>16813</v>
      </c>
      <c r="E4439" s="149" t="s">
        <v>7799</v>
      </c>
    </row>
    <row r="4440" spans="1:5" ht="17.399999999999999" x14ac:dyDescent="0.3">
      <c r="A4440" s="130" t="s">
        <v>352</v>
      </c>
      <c r="B4440" s="144" t="s">
        <v>16841</v>
      </c>
      <c r="C4440" s="144" t="s">
        <v>16842</v>
      </c>
      <c r="D4440" s="138" t="s">
        <v>16813</v>
      </c>
      <c r="E4440" s="148" t="s">
        <v>7799</v>
      </c>
    </row>
    <row r="4441" spans="1:5" ht="17.399999999999999" x14ac:dyDescent="0.3">
      <c r="A4441" s="130" t="s">
        <v>352</v>
      </c>
      <c r="B4441" s="144" t="s">
        <v>16843</v>
      </c>
      <c r="C4441" s="144" t="s">
        <v>16844</v>
      </c>
      <c r="D4441" s="138" t="s">
        <v>16813</v>
      </c>
      <c r="E4441" s="148" t="s">
        <v>7799</v>
      </c>
    </row>
    <row r="4442" spans="1:5" ht="17.399999999999999" x14ac:dyDescent="0.3">
      <c r="A4442" s="130" t="s">
        <v>352</v>
      </c>
      <c r="B4442" s="144" t="s">
        <v>16845</v>
      </c>
      <c r="C4442" s="144" t="s">
        <v>16846</v>
      </c>
      <c r="D4442" s="138" t="s">
        <v>16813</v>
      </c>
      <c r="E4442" s="148" t="s">
        <v>7799</v>
      </c>
    </row>
    <row r="4443" spans="1:5" ht="17.399999999999999" x14ac:dyDescent="0.3">
      <c r="A4443" s="130" t="s">
        <v>352</v>
      </c>
      <c r="B4443" s="144" t="s">
        <v>13806</v>
      </c>
      <c r="C4443" s="144" t="s">
        <v>16847</v>
      </c>
      <c r="D4443" s="138" t="s">
        <v>16813</v>
      </c>
      <c r="E4443" s="148" t="s">
        <v>7799</v>
      </c>
    </row>
    <row r="4444" spans="1:5" ht="17.399999999999999" x14ac:dyDescent="0.3">
      <c r="A4444" s="130" t="s">
        <v>352</v>
      </c>
      <c r="B4444" s="144" t="s">
        <v>16848</v>
      </c>
      <c r="C4444" s="144" t="s">
        <v>16849</v>
      </c>
      <c r="D4444" s="138" t="s">
        <v>16813</v>
      </c>
      <c r="E4444" s="148" t="s">
        <v>7799</v>
      </c>
    </row>
    <row r="4445" spans="1:5" ht="17.399999999999999" x14ac:dyDescent="0.3">
      <c r="A4445" s="130" t="s">
        <v>352</v>
      </c>
      <c r="B4445" s="144" t="s">
        <v>16850</v>
      </c>
      <c r="C4445" s="144" t="s">
        <v>16851</v>
      </c>
      <c r="D4445" s="138" t="s">
        <v>16813</v>
      </c>
      <c r="E4445" s="148" t="s">
        <v>7799</v>
      </c>
    </row>
    <row r="4446" spans="1:5" ht="17.399999999999999" x14ac:dyDescent="0.3">
      <c r="A4446" s="130" t="s">
        <v>352</v>
      </c>
      <c r="B4446" s="144" t="s">
        <v>16852</v>
      </c>
      <c r="C4446" s="144" t="s">
        <v>16853</v>
      </c>
      <c r="D4446" s="138" t="s">
        <v>16813</v>
      </c>
      <c r="E4446" s="148" t="s">
        <v>7799</v>
      </c>
    </row>
    <row r="4447" spans="1:5" ht="17.399999999999999" x14ac:dyDescent="0.3">
      <c r="A4447" s="130" t="s">
        <v>352</v>
      </c>
      <c r="B4447" s="144" t="s">
        <v>16854</v>
      </c>
      <c r="C4447" s="144" t="s">
        <v>16855</v>
      </c>
      <c r="D4447" s="138" t="s">
        <v>16813</v>
      </c>
      <c r="E4447" s="148" t="s">
        <v>7799</v>
      </c>
    </row>
    <row r="4448" spans="1:5" ht="17.399999999999999" x14ac:dyDescent="0.3">
      <c r="A4448" s="130" t="s">
        <v>352</v>
      </c>
      <c r="B4448" s="144" t="s">
        <v>10899</v>
      </c>
      <c r="C4448" s="144" t="s">
        <v>16856</v>
      </c>
      <c r="D4448" s="138" t="s">
        <v>16813</v>
      </c>
      <c r="E4448" s="148" t="s">
        <v>7799</v>
      </c>
    </row>
    <row r="4449" spans="1:5" ht="17.399999999999999" x14ac:dyDescent="0.35">
      <c r="A4449" s="130" t="s">
        <v>352</v>
      </c>
      <c r="B4449" s="132" t="s">
        <v>16857</v>
      </c>
      <c r="C4449" s="132" t="s">
        <v>16858</v>
      </c>
      <c r="D4449" s="133" t="s">
        <v>16813</v>
      </c>
      <c r="E4449" s="149" t="s">
        <v>7799</v>
      </c>
    </row>
    <row r="4450" spans="1:5" ht="17.399999999999999" x14ac:dyDescent="0.3">
      <c r="A4450" s="130" t="s">
        <v>352</v>
      </c>
      <c r="B4450" s="144" t="s">
        <v>16859</v>
      </c>
      <c r="C4450" s="144" t="s">
        <v>16860</v>
      </c>
      <c r="D4450" s="138" t="s">
        <v>16813</v>
      </c>
      <c r="E4450" s="148" t="s">
        <v>7799</v>
      </c>
    </row>
    <row r="4451" spans="1:5" ht="17.399999999999999" x14ac:dyDescent="0.3">
      <c r="A4451" s="130" t="s">
        <v>352</v>
      </c>
      <c r="B4451" s="144" t="s">
        <v>8439</v>
      </c>
      <c r="C4451" s="144" t="s">
        <v>16861</v>
      </c>
      <c r="D4451" s="138" t="s">
        <v>16813</v>
      </c>
      <c r="E4451" s="148" t="s">
        <v>7799</v>
      </c>
    </row>
    <row r="4452" spans="1:5" ht="17.399999999999999" x14ac:dyDescent="0.3">
      <c r="A4452" s="130" t="s">
        <v>352</v>
      </c>
      <c r="B4452" s="144" t="s">
        <v>16862</v>
      </c>
      <c r="C4452" s="144" t="s">
        <v>16863</v>
      </c>
      <c r="D4452" s="138" t="s">
        <v>16813</v>
      </c>
      <c r="E4452" s="148" t="s">
        <v>7799</v>
      </c>
    </row>
    <row r="4453" spans="1:5" ht="17.399999999999999" x14ac:dyDescent="0.3">
      <c r="A4453" s="130" t="s">
        <v>352</v>
      </c>
      <c r="B4453" s="144" t="s">
        <v>9666</v>
      </c>
      <c r="C4453" s="144" t="s">
        <v>16864</v>
      </c>
      <c r="D4453" s="138" t="s">
        <v>16813</v>
      </c>
      <c r="E4453" s="148" t="s">
        <v>7799</v>
      </c>
    </row>
    <row r="4454" spans="1:5" ht="17.399999999999999" x14ac:dyDescent="0.3">
      <c r="A4454" s="130" t="s">
        <v>352</v>
      </c>
      <c r="B4454" s="144" t="s">
        <v>16865</v>
      </c>
      <c r="C4454" s="144" t="s">
        <v>16866</v>
      </c>
      <c r="D4454" s="138" t="s">
        <v>16813</v>
      </c>
      <c r="E4454" s="148" t="s">
        <v>7799</v>
      </c>
    </row>
    <row r="4455" spans="1:5" ht="17.399999999999999" x14ac:dyDescent="0.3">
      <c r="A4455" s="130" t="s">
        <v>352</v>
      </c>
      <c r="B4455" s="144" t="s">
        <v>16867</v>
      </c>
      <c r="C4455" s="144" t="s">
        <v>16868</v>
      </c>
      <c r="D4455" s="138" t="s">
        <v>16813</v>
      </c>
      <c r="E4455" s="148" t="s">
        <v>7799</v>
      </c>
    </row>
    <row r="4456" spans="1:5" ht="17.399999999999999" x14ac:dyDescent="0.3">
      <c r="A4456" s="130" t="s">
        <v>352</v>
      </c>
      <c r="B4456" s="144" t="s">
        <v>15235</v>
      </c>
      <c r="C4456" s="144" t="s">
        <v>16869</v>
      </c>
      <c r="D4456" s="138" t="s">
        <v>16813</v>
      </c>
      <c r="E4456" s="148" t="s">
        <v>7799</v>
      </c>
    </row>
    <row r="4457" spans="1:5" ht="17.399999999999999" x14ac:dyDescent="0.3">
      <c r="A4457" s="130" t="s">
        <v>352</v>
      </c>
      <c r="B4457" s="144" t="s">
        <v>16870</v>
      </c>
      <c r="C4457" s="144" t="s">
        <v>16871</v>
      </c>
      <c r="D4457" s="138" t="s">
        <v>16813</v>
      </c>
      <c r="E4457" s="148" t="s">
        <v>7799</v>
      </c>
    </row>
    <row r="4458" spans="1:5" ht="17.399999999999999" x14ac:dyDescent="0.3">
      <c r="A4458" s="130" t="s">
        <v>352</v>
      </c>
      <c r="B4458" s="144" t="s">
        <v>16825</v>
      </c>
      <c r="C4458" s="144" t="s">
        <v>16872</v>
      </c>
      <c r="D4458" s="138" t="s">
        <v>16813</v>
      </c>
      <c r="E4458" s="148" t="s">
        <v>7799</v>
      </c>
    </row>
    <row r="4459" spans="1:5" ht="17.399999999999999" x14ac:dyDescent="0.3">
      <c r="A4459" s="130" t="s">
        <v>352</v>
      </c>
      <c r="B4459" s="144" t="s">
        <v>16873</v>
      </c>
      <c r="C4459" s="144" t="s">
        <v>16874</v>
      </c>
      <c r="D4459" s="138" t="s">
        <v>16813</v>
      </c>
      <c r="E4459" s="148" t="s">
        <v>7799</v>
      </c>
    </row>
    <row r="4460" spans="1:5" ht="17.399999999999999" x14ac:dyDescent="0.3">
      <c r="A4460" s="130" t="s">
        <v>352</v>
      </c>
      <c r="B4460" s="144" t="s">
        <v>16875</v>
      </c>
      <c r="C4460" s="144" t="s">
        <v>16876</v>
      </c>
      <c r="D4460" s="138" t="s">
        <v>16813</v>
      </c>
      <c r="E4460" s="148" t="s">
        <v>7799</v>
      </c>
    </row>
    <row r="4461" spans="1:5" ht="17.399999999999999" x14ac:dyDescent="0.3">
      <c r="A4461" s="130" t="s">
        <v>352</v>
      </c>
      <c r="B4461" s="144" t="s">
        <v>10277</v>
      </c>
      <c r="C4461" s="144" t="s">
        <v>16877</v>
      </c>
      <c r="D4461" s="138" t="s">
        <v>16813</v>
      </c>
      <c r="E4461" s="148" t="s">
        <v>7799</v>
      </c>
    </row>
    <row r="4462" spans="1:5" ht="17.399999999999999" x14ac:dyDescent="0.3">
      <c r="A4462" s="130" t="s">
        <v>352</v>
      </c>
      <c r="B4462" s="144" t="s">
        <v>16878</v>
      </c>
      <c r="C4462" s="144" t="s">
        <v>16879</v>
      </c>
      <c r="D4462" s="138" t="s">
        <v>16813</v>
      </c>
      <c r="E4462" s="148" t="s">
        <v>7799</v>
      </c>
    </row>
    <row r="4463" spans="1:5" ht="17.399999999999999" x14ac:dyDescent="0.3">
      <c r="A4463" s="130" t="s">
        <v>352</v>
      </c>
      <c r="B4463" s="144" t="s">
        <v>16880</v>
      </c>
      <c r="C4463" s="144" t="s">
        <v>16881</v>
      </c>
      <c r="D4463" s="138" t="s">
        <v>16813</v>
      </c>
      <c r="E4463" s="148" t="s">
        <v>7799</v>
      </c>
    </row>
    <row r="4464" spans="1:5" ht="17.399999999999999" x14ac:dyDescent="0.3">
      <c r="A4464" s="130" t="s">
        <v>352</v>
      </c>
      <c r="B4464" s="144" t="s">
        <v>11459</v>
      </c>
      <c r="C4464" s="144" t="s">
        <v>16882</v>
      </c>
      <c r="D4464" s="138" t="s">
        <v>16813</v>
      </c>
      <c r="E4464" s="148" t="s">
        <v>7799</v>
      </c>
    </row>
    <row r="4465" spans="1:5" ht="17.399999999999999" x14ac:dyDescent="0.3">
      <c r="A4465" s="130" t="s">
        <v>352</v>
      </c>
      <c r="B4465" s="144" t="s">
        <v>12882</v>
      </c>
      <c r="C4465" s="144" t="s">
        <v>16883</v>
      </c>
      <c r="D4465" s="138" t="s">
        <v>16813</v>
      </c>
      <c r="E4465" s="148" t="s">
        <v>7799</v>
      </c>
    </row>
    <row r="4466" spans="1:5" ht="17.399999999999999" x14ac:dyDescent="0.3">
      <c r="A4466" s="130" t="s">
        <v>352</v>
      </c>
      <c r="B4466" s="144" t="s">
        <v>11395</v>
      </c>
      <c r="C4466" s="144" t="s">
        <v>16884</v>
      </c>
      <c r="D4466" s="138" t="s">
        <v>16813</v>
      </c>
      <c r="E4466" s="148" t="s">
        <v>7799</v>
      </c>
    </row>
    <row r="4467" spans="1:5" ht="17.399999999999999" x14ac:dyDescent="0.3">
      <c r="A4467" s="130" t="s">
        <v>352</v>
      </c>
      <c r="B4467" s="144" t="s">
        <v>16885</v>
      </c>
      <c r="C4467" s="144" t="s">
        <v>16886</v>
      </c>
      <c r="D4467" s="138" t="s">
        <v>16813</v>
      </c>
      <c r="E4467" s="148" t="s">
        <v>7799</v>
      </c>
    </row>
    <row r="4468" spans="1:5" ht="17.399999999999999" x14ac:dyDescent="0.3">
      <c r="A4468" s="130" t="s">
        <v>352</v>
      </c>
      <c r="B4468" s="144" t="s">
        <v>16887</v>
      </c>
      <c r="C4468" s="144" t="s">
        <v>16888</v>
      </c>
      <c r="D4468" s="138" t="s">
        <v>16813</v>
      </c>
      <c r="E4468" s="148" t="s">
        <v>7799</v>
      </c>
    </row>
    <row r="4469" spans="1:5" ht="17.399999999999999" x14ac:dyDescent="0.3">
      <c r="A4469" s="130" t="s">
        <v>352</v>
      </c>
      <c r="B4469" s="144" t="s">
        <v>16889</v>
      </c>
      <c r="C4469" s="144" t="s">
        <v>16890</v>
      </c>
      <c r="D4469" s="138" t="s">
        <v>16813</v>
      </c>
      <c r="E4469" s="148" t="s">
        <v>7799</v>
      </c>
    </row>
    <row r="4470" spans="1:5" ht="17.399999999999999" x14ac:dyDescent="0.3">
      <c r="A4470" s="130" t="s">
        <v>352</v>
      </c>
      <c r="B4470" s="144" t="s">
        <v>16891</v>
      </c>
      <c r="C4470" s="144" t="s">
        <v>16892</v>
      </c>
      <c r="D4470" s="138" t="s">
        <v>16813</v>
      </c>
      <c r="E4470" s="148" t="s">
        <v>7799</v>
      </c>
    </row>
    <row r="4471" spans="1:5" ht="17.399999999999999" x14ac:dyDescent="0.3">
      <c r="A4471" s="130" t="s">
        <v>352</v>
      </c>
      <c r="B4471" s="144" t="s">
        <v>16893</v>
      </c>
      <c r="C4471" s="144" t="s">
        <v>16894</v>
      </c>
      <c r="D4471" s="138" t="s">
        <v>16813</v>
      </c>
      <c r="E4471" s="148" t="s">
        <v>7799</v>
      </c>
    </row>
    <row r="4472" spans="1:5" ht="17.399999999999999" x14ac:dyDescent="0.3">
      <c r="A4472" s="130" t="s">
        <v>352</v>
      </c>
      <c r="B4472" s="144" t="s">
        <v>11702</v>
      </c>
      <c r="C4472" s="144" t="s">
        <v>16895</v>
      </c>
      <c r="D4472" s="138" t="s">
        <v>16813</v>
      </c>
      <c r="E4472" s="148" t="s">
        <v>7799</v>
      </c>
    </row>
    <row r="4473" spans="1:5" ht="17.399999999999999" x14ac:dyDescent="0.3">
      <c r="A4473" s="130" t="s">
        <v>352</v>
      </c>
      <c r="B4473" s="144" t="s">
        <v>16896</v>
      </c>
      <c r="C4473" s="144" t="s">
        <v>16897</v>
      </c>
      <c r="D4473" s="138" t="s">
        <v>16813</v>
      </c>
      <c r="E4473" s="148" t="s">
        <v>7799</v>
      </c>
    </row>
    <row r="4474" spans="1:5" ht="17.399999999999999" x14ac:dyDescent="0.3">
      <c r="A4474" s="130" t="s">
        <v>352</v>
      </c>
      <c r="B4474" s="144" t="s">
        <v>16898</v>
      </c>
      <c r="C4474" s="144" t="s">
        <v>16899</v>
      </c>
      <c r="D4474" s="138" t="s">
        <v>16813</v>
      </c>
      <c r="E4474" s="148" t="s">
        <v>7799</v>
      </c>
    </row>
    <row r="4475" spans="1:5" ht="17.399999999999999" x14ac:dyDescent="0.3">
      <c r="A4475" s="130" t="s">
        <v>352</v>
      </c>
      <c r="B4475" s="144" t="s">
        <v>16900</v>
      </c>
      <c r="C4475" s="144" t="s">
        <v>16901</v>
      </c>
      <c r="D4475" s="138" t="s">
        <v>16813</v>
      </c>
      <c r="E4475" s="148" t="s">
        <v>7799</v>
      </c>
    </row>
    <row r="4476" spans="1:5" ht="17.399999999999999" x14ac:dyDescent="0.3">
      <c r="A4476" s="130" t="s">
        <v>352</v>
      </c>
      <c r="B4476" s="144" t="s">
        <v>16902</v>
      </c>
      <c r="C4476" s="144" t="s">
        <v>16903</v>
      </c>
      <c r="D4476" s="138" t="s">
        <v>16813</v>
      </c>
      <c r="E4476" s="148" t="s">
        <v>7799</v>
      </c>
    </row>
    <row r="4477" spans="1:5" ht="17.399999999999999" x14ac:dyDescent="0.3">
      <c r="A4477" s="130" t="s">
        <v>352</v>
      </c>
      <c r="B4477" s="144" t="s">
        <v>16904</v>
      </c>
      <c r="C4477" s="144" t="s">
        <v>16905</v>
      </c>
      <c r="D4477" s="138" t="s">
        <v>16813</v>
      </c>
      <c r="E4477" s="148" t="s">
        <v>7799</v>
      </c>
    </row>
    <row r="4478" spans="1:5" ht="17.399999999999999" x14ac:dyDescent="0.3">
      <c r="A4478" s="130" t="s">
        <v>352</v>
      </c>
      <c r="B4478" s="144" t="s">
        <v>7883</v>
      </c>
      <c r="C4478" s="144" t="s">
        <v>16906</v>
      </c>
      <c r="D4478" s="138" t="s">
        <v>16813</v>
      </c>
      <c r="E4478" s="148" t="s">
        <v>7799</v>
      </c>
    </row>
    <row r="4479" spans="1:5" ht="17.399999999999999" x14ac:dyDescent="0.3">
      <c r="A4479" s="130" t="s">
        <v>352</v>
      </c>
      <c r="B4479" s="144" t="s">
        <v>16907</v>
      </c>
      <c r="C4479" s="144" t="s">
        <v>16908</v>
      </c>
      <c r="D4479" s="138" t="s">
        <v>16813</v>
      </c>
      <c r="E4479" s="148" t="s">
        <v>7799</v>
      </c>
    </row>
    <row r="4480" spans="1:5" ht="17.399999999999999" x14ac:dyDescent="0.3">
      <c r="A4480" s="130" t="s">
        <v>352</v>
      </c>
      <c r="B4480" s="144" t="s">
        <v>16867</v>
      </c>
      <c r="C4480" s="144" t="s">
        <v>16909</v>
      </c>
      <c r="D4480" s="138" t="s">
        <v>16813</v>
      </c>
      <c r="E4480" s="148" t="s">
        <v>7799</v>
      </c>
    </row>
    <row r="4481" spans="1:5" ht="17.399999999999999" x14ac:dyDescent="0.35">
      <c r="A4481" s="130" t="s">
        <v>352</v>
      </c>
      <c r="B4481" s="132" t="s">
        <v>16910</v>
      </c>
      <c r="C4481" s="132" t="s">
        <v>16911</v>
      </c>
      <c r="D4481" s="133" t="s">
        <v>16813</v>
      </c>
      <c r="E4481" s="149" t="s">
        <v>7799</v>
      </c>
    </row>
    <row r="4482" spans="1:5" ht="17.399999999999999" x14ac:dyDescent="0.3">
      <c r="A4482" s="130" t="s">
        <v>352</v>
      </c>
      <c r="B4482" s="144" t="s">
        <v>16912</v>
      </c>
      <c r="C4482" s="144" t="s">
        <v>16913</v>
      </c>
      <c r="D4482" s="138" t="s">
        <v>16813</v>
      </c>
      <c r="E4482" s="148" t="s">
        <v>7799</v>
      </c>
    </row>
    <row r="4483" spans="1:5" ht="17.399999999999999" x14ac:dyDescent="0.3">
      <c r="A4483" s="130" t="s">
        <v>352</v>
      </c>
      <c r="B4483" s="144" t="s">
        <v>16914</v>
      </c>
      <c r="C4483" s="144" t="s">
        <v>16915</v>
      </c>
      <c r="D4483" s="138" t="s">
        <v>16813</v>
      </c>
      <c r="E4483" s="148" t="s">
        <v>7799</v>
      </c>
    </row>
    <row r="4484" spans="1:5" ht="17.399999999999999" x14ac:dyDescent="0.3">
      <c r="A4484" s="130" t="s">
        <v>352</v>
      </c>
      <c r="B4484" s="144" t="s">
        <v>16916</v>
      </c>
      <c r="C4484" s="144" t="s">
        <v>16917</v>
      </c>
      <c r="D4484" s="138" t="s">
        <v>16813</v>
      </c>
      <c r="E4484" s="148" t="s">
        <v>7799</v>
      </c>
    </row>
    <row r="4485" spans="1:5" ht="17.399999999999999" x14ac:dyDescent="0.3">
      <c r="A4485" s="130" t="s">
        <v>352</v>
      </c>
      <c r="B4485" s="144" t="s">
        <v>16918</v>
      </c>
      <c r="C4485" s="144" t="s">
        <v>16919</v>
      </c>
      <c r="D4485" s="138" t="s">
        <v>16813</v>
      </c>
      <c r="E4485" s="148" t="s">
        <v>7799</v>
      </c>
    </row>
    <row r="4486" spans="1:5" ht="17.399999999999999" x14ac:dyDescent="0.3">
      <c r="A4486" s="130" t="s">
        <v>352</v>
      </c>
      <c r="B4486" s="144" t="s">
        <v>16920</v>
      </c>
      <c r="C4486" s="144" t="s">
        <v>16921</v>
      </c>
      <c r="D4486" s="138" t="s">
        <v>16922</v>
      </c>
      <c r="E4486" s="148" t="s">
        <v>8651</v>
      </c>
    </row>
    <row r="4487" spans="1:5" ht="17.399999999999999" x14ac:dyDescent="0.3">
      <c r="A4487" s="130" t="s">
        <v>352</v>
      </c>
      <c r="B4487" s="144" t="s">
        <v>16923</v>
      </c>
      <c r="C4487" s="144" t="s">
        <v>16924</v>
      </c>
      <c r="D4487" s="138" t="s">
        <v>16925</v>
      </c>
      <c r="E4487" s="148" t="s">
        <v>8272</v>
      </c>
    </row>
    <row r="4488" spans="1:5" ht="17.399999999999999" x14ac:dyDescent="0.35">
      <c r="A4488" s="130" t="s">
        <v>352</v>
      </c>
      <c r="B4488" s="132" t="s">
        <v>16926</v>
      </c>
      <c r="C4488" s="132" t="s">
        <v>16927</v>
      </c>
      <c r="D4488" s="133" t="s">
        <v>16925</v>
      </c>
      <c r="E4488" s="149" t="s">
        <v>8272</v>
      </c>
    </row>
    <row r="4489" spans="1:5" ht="17.399999999999999" x14ac:dyDescent="0.3">
      <c r="A4489" s="130" t="s">
        <v>352</v>
      </c>
      <c r="B4489" s="144" t="s">
        <v>16928</v>
      </c>
      <c r="C4489" s="144" t="s">
        <v>16929</v>
      </c>
      <c r="D4489" s="138" t="s">
        <v>16925</v>
      </c>
      <c r="E4489" s="148" t="s">
        <v>8272</v>
      </c>
    </row>
    <row r="4490" spans="1:5" ht="17.399999999999999" x14ac:dyDescent="0.3">
      <c r="A4490" s="130" t="s">
        <v>352</v>
      </c>
      <c r="B4490" s="144" t="s">
        <v>15380</v>
      </c>
      <c r="C4490" s="144" t="s">
        <v>16930</v>
      </c>
      <c r="D4490" s="138" t="s">
        <v>16925</v>
      </c>
      <c r="E4490" s="148" t="s">
        <v>8272</v>
      </c>
    </row>
    <row r="4491" spans="1:5" ht="17.399999999999999" x14ac:dyDescent="0.3">
      <c r="A4491" s="130" t="s">
        <v>352</v>
      </c>
      <c r="B4491" s="144" t="s">
        <v>16931</v>
      </c>
      <c r="C4491" s="144" t="s">
        <v>16932</v>
      </c>
      <c r="D4491" s="138" t="s">
        <v>16925</v>
      </c>
      <c r="E4491" s="148" t="s">
        <v>8272</v>
      </c>
    </row>
    <row r="4492" spans="1:5" ht="17.399999999999999" x14ac:dyDescent="0.3">
      <c r="A4492" s="130" t="s">
        <v>352</v>
      </c>
      <c r="B4492" s="144" t="s">
        <v>16933</v>
      </c>
      <c r="C4492" s="144" t="s">
        <v>16934</v>
      </c>
      <c r="D4492" s="138" t="s">
        <v>16925</v>
      </c>
      <c r="E4492" s="148" t="s">
        <v>8272</v>
      </c>
    </row>
    <row r="4493" spans="1:5" ht="17.399999999999999" x14ac:dyDescent="0.3">
      <c r="A4493" s="130" t="s">
        <v>352</v>
      </c>
      <c r="B4493" s="144" t="s">
        <v>9396</v>
      </c>
      <c r="C4493" s="144" t="s">
        <v>16935</v>
      </c>
      <c r="D4493" s="138" t="s">
        <v>16925</v>
      </c>
      <c r="E4493" s="148" t="s">
        <v>8272</v>
      </c>
    </row>
    <row r="4494" spans="1:5" ht="17.399999999999999" x14ac:dyDescent="0.3">
      <c r="A4494" s="130" t="s">
        <v>352</v>
      </c>
      <c r="B4494" s="144" t="s">
        <v>16936</v>
      </c>
      <c r="C4494" s="144" t="s">
        <v>16937</v>
      </c>
      <c r="D4494" s="138" t="s">
        <v>16925</v>
      </c>
      <c r="E4494" s="148" t="s">
        <v>8272</v>
      </c>
    </row>
    <row r="4495" spans="1:5" ht="17.399999999999999" x14ac:dyDescent="0.3">
      <c r="A4495" s="130" t="s">
        <v>352</v>
      </c>
      <c r="B4495" s="144" t="s">
        <v>16938</v>
      </c>
      <c r="C4495" s="144" t="s">
        <v>16939</v>
      </c>
      <c r="D4495" s="138" t="s">
        <v>16940</v>
      </c>
      <c r="E4495" s="148" t="s">
        <v>8373</v>
      </c>
    </row>
    <row r="4496" spans="1:5" ht="17.399999999999999" x14ac:dyDescent="0.3">
      <c r="A4496" s="130" t="s">
        <v>352</v>
      </c>
      <c r="B4496" s="144" t="s">
        <v>16941</v>
      </c>
      <c r="C4496" s="144" t="s">
        <v>16942</v>
      </c>
      <c r="D4496" s="138" t="s">
        <v>16943</v>
      </c>
      <c r="E4496" s="148" t="s">
        <v>8383</v>
      </c>
    </row>
    <row r="4497" spans="1:5" ht="17.399999999999999" x14ac:dyDescent="0.3">
      <c r="A4497" s="130" t="s">
        <v>352</v>
      </c>
      <c r="B4497" s="144" t="s">
        <v>16944</v>
      </c>
      <c r="C4497" s="144" t="s">
        <v>16945</v>
      </c>
      <c r="D4497" s="138" t="s">
        <v>16943</v>
      </c>
      <c r="E4497" s="148" t="s">
        <v>8383</v>
      </c>
    </row>
    <row r="4498" spans="1:5" ht="17.399999999999999" x14ac:dyDescent="0.3">
      <c r="A4498" s="130" t="s">
        <v>352</v>
      </c>
      <c r="B4498" s="144" t="s">
        <v>16946</v>
      </c>
      <c r="C4498" s="144" t="s">
        <v>16947</v>
      </c>
      <c r="D4498" s="138" t="s">
        <v>16948</v>
      </c>
      <c r="E4498" s="148" t="s">
        <v>8272</v>
      </c>
    </row>
    <row r="4499" spans="1:5" ht="17.399999999999999" x14ac:dyDescent="0.3">
      <c r="A4499" s="130" t="s">
        <v>352</v>
      </c>
      <c r="B4499" s="144" t="s">
        <v>16949</v>
      </c>
      <c r="C4499" s="144" t="s">
        <v>16950</v>
      </c>
      <c r="D4499" s="138" t="s">
        <v>16948</v>
      </c>
      <c r="E4499" s="148" t="s">
        <v>8272</v>
      </c>
    </row>
    <row r="4500" spans="1:5" ht="17.399999999999999" x14ac:dyDescent="0.3">
      <c r="A4500" s="130" t="s">
        <v>352</v>
      </c>
      <c r="B4500" s="144" t="s">
        <v>16951</v>
      </c>
      <c r="C4500" s="144" t="s">
        <v>16952</v>
      </c>
      <c r="D4500" s="138" t="s">
        <v>16948</v>
      </c>
      <c r="E4500" s="148" t="s">
        <v>8272</v>
      </c>
    </row>
    <row r="4501" spans="1:5" ht="17.399999999999999" x14ac:dyDescent="0.3">
      <c r="A4501" s="130" t="s">
        <v>352</v>
      </c>
      <c r="B4501" s="144" t="s">
        <v>16953</v>
      </c>
      <c r="C4501" s="144" t="s">
        <v>16954</v>
      </c>
      <c r="D4501" s="138" t="s">
        <v>16948</v>
      </c>
      <c r="E4501" s="148" t="s">
        <v>8272</v>
      </c>
    </row>
    <row r="4502" spans="1:5" ht="17.399999999999999" x14ac:dyDescent="0.3">
      <c r="A4502" s="130" t="s">
        <v>352</v>
      </c>
      <c r="B4502" s="144" t="s">
        <v>16955</v>
      </c>
      <c r="C4502" s="144" t="s">
        <v>16956</v>
      </c>
      <c r="D4502" s="138" t="s">
        <v>16948</v>
      </c>
      <c r="E4502" s="148" t="s">
        <v>8272</v>
      </c>
    </row>
    <row r="4503" spans="1:5" ht="17.399999999999999" x14ac:dyDescent="0.3">
      <c r="A4503" s="130" t="s">
        <v>352</v>
      </c>
      <c r="B4503" s="144" t="s">
        <v>16957</v>
      </c>
      <c r="C4503" s="144" t="s">
        <v>16958</v>
      </c>
      <c r="D4503" s="138" t="s">
        <v>16948</v>
      </c>
      <c r="E4503" s="148" t="s">
        <v>8272</v>
      </c>
    </row>
    <row r="4504" spans="1:5" ht="17.399999999999999" x14ac:dyDescent="0.3">
      <c r="A4504" s="130" t="s">
        <v>352</v>
      </c>
      <c r="B4504" s="144" t="s">
        <v>15055</v>
      </c>
      <c r="C4504" s="144" t="s">
        <v>16959</v>
      </c>
      <c r="D4504" s="138" t="s">
        <v>16948</v>
      </c>
      <c r="E4504" s="148" t="s">
        <v>8272</v>
      </c>
    </row>
    <row r="4505" spans="1:5" ht="17.399999999999999" x14ac:dyDescent="0.3">
      <c r="A4505" s="130" t="s">
        <v>352</v>
      </c>
      <c r="B4505" s="144" t="s">
        <v>16960</v>
      </c>
      <c r="C4505" s="144" t="s">
        <v>16961</v>
      </c>
      <c r="D4505" s="138" t="s">
        <v>16948</v>
      </c>
      <c r="E4505" s="148" t="s">
        <v>8272</v>
      </c>
    </row>
    <row r="4506" spans="1:5" ht="17.399999999999999" x14ac:dyDescent="0.3">
      <c r="A4506" s="130" t="s">
        <v>352</v>
      </c>
      <c r="B4506" s="144" t="s">
        <v>16962</v>
      </c>
      <c r="C4506" s="144" t="s">
        <v>16963</v>
      </c>
      <c r="D4506" s="138" t="s">
        <v>16964</v>
      </c>
      <c r="E4506" s="148" t="s">
        <v>7799</v>
      </c>
    </row>
    <row r="4507" spans="1:5" ht="17.399999999999999" x14ac:dyDescent="0.3">
      <c r="A4507" s="130" t="s">
        <v>352</v>
      </c>
      <c r="B4507" s="144" t="s">
        <v>16965</v>
      </c>
      <c r="C4507" s="144" t="s">
        <v>16966</v>
      </c>
      <c r="D4507" s="138" t="s">
        <v>16967</v>
      </c>
      <c r="E4507" s="148" t="s">
        <v>8865</v>
      </c>
    </row>
    <row r="4508" spans="1:5" ht="17.399999999999999" x14ac:dyDescent="0.3">
      <c r="A4508" s="130" t="s">
        <v>352</v>
      </c>
      <c r="B4508" s="144" t="s">
        <v>16968</v>
      </c>
      <c r="C4508" s="144" t="s">
        <v>16969</v>
      </c>
      <c r="D4508" s="138" t="s">
        <v>16970</v>
      </c>
      <c r="E4508" s="148" t="s">
        <v>7803</v>
      </c>
    </row>
    <row r="4509" spans="1:5" ht="17.399999999999999" x14ac:dyDescent="0.3">
      <c r="A4509" s="130" t="s">
        <v>352</v>
      </c>
      <c r="B4509" s="144" t="s">
        <v>16320</v>
      </c>
      <c r="C4509" s="144" t="s">
        <v>16971</v>
      </c>
      <c r="D4509" s="138" t="s">
        <v>16972</v>
      </c>
      <c r="E4509" s="148" t="s">
        <v>8272</v>
      </c>
    </row>
    <row r="4510" spans="1:5" ht="17.399999999999999" x14ac:dyDescent="0.35">
      <c r="A4510" s="130" t="s">
        <v>352</v>
      </c>
      <c r="B4510" s="132" t="s">
        <v>16973</v>
      </c>
      <c r="C4510" s="132" t="s">
        <v>16974</v>
      </c>
      <c r="D4510" s="133" t="s">
        <v>16972</v>
      </c>
      <c r="E4510" s="149" t="s">
        <v>8272</v>
      </c>
    </row>
    <row r="4511" spans="1:5" ht="17.399999999999999" x14ac:dyDescent="0.35">
      <c r="A4511" s="130" t="s">
        <v>352</v>
      </c>
      <c r="B4511" s="132" t="s">
        <v>16975</v>
      </c>
      <c r="C4511" s="132" t="s">
        <v>16976</v>
      </c>
      <c r="D4511" s="133" t="s">
        <v>16977</v>
      </c>
      <c r="E4511" s="149" t="s">
        <v>8272</v>
      </c>
    </row>
    <row r="4512" spans="1:5" ht="17.399999999999999" x14ac:dyDescent="0.35">
      <c r="A4512" s="130" t="s">
        <v>352</v>
      </c>
      <c r="B4512" s="132" t="s">
        <v>16978</v>
      </c>
      <c r="C4512" s="132" t="s">
        <v>16979</v>
      </c>
      <c r="D4512" s="133" t="s">
        <v>16977</v>
      </c>
      <c r="E4512" s="149" t="s">
        <v>8272</v>
      </c>
    </row>
    <row r="4513" spans="1:5" ht="17.399999999999999" x14ac:dyDescent="0.35">
      <c r="A4513" s="130" t="s">
        <v>352</v>
      </c>
      <c r="B4513" s="132" t="s">
        <v>16980</v>
      </c>
      <c r="C4513" s="132" t="s">
        <v>16981</v>
      </c>
      <c r="D4513" s="133" t="s">
        <v>16977</v>
      </c>
      <c r="E4513" s="149" t="s">
        <v>8272</v>
      </c>
    </row>
    <row r="4514" spans="1:5" ht="17.399999999999999" x14ac:dyDescent="0.3">
      <c r="A4514" s="130" t="s">
        <v>352</v>
      </c>
      <c r="B4514" s="144" t="s">
        <v>16982</v>
      </c>
      <c r="C4514" s="144" t="s">
        <v>16983</v>
      </c>
      <c r="D4514" s="138" t="s">
        <v>16977</v>
      </c>
      <c r="E4514" s="148" t="s">
        <v>8272</v>
      </c>
    </row>
    <row r="4515" spans="1:5" ht="17.399999999999999" x14ac:dyDescent="0.3">
      <c r="A4515" s="130" t="s">
        <v>352</v>
      </c>
      <c r="B4515" s="144" t="s">
        <v>16984</v>
      </c>
      <c r="C4515" s="144" t="s">
        <v>16985</v>
      </c>
      <c r="D4515" s="138" t="s">
        <v>16986</v>
      </c>
      <c r="E4515" s="148" t="s">
        <v>7799</v>
      </c>
    </row>
    <row r="4516" spans="1:5" ht="17.399999999999999" x14ac:dyDescent="0.3">
      <c r="A4516" s="130" t="s">
        <v>352</v>
      </c>
      <c r="B4516" s="144" t="s">
        <v>16987</v>
      </c>
      <c r="C4516" s="144" t="s">
        <v>16988</v>
      </c>
      <c r="D4516" s="138" t="s">
        <v>16986</v>
      </c>
      <c r="E4516" s="148" t="s">
        <v>7799</v>
      </c>
    </row>
    <row r="4517" spans="1:5" ht="17.399999999999999" x14ac:dyDescent="0.3">
      <c r="A4517" s="130" t="s">
        <v>352</v>
      </c>
      <c r="B4517" s="144" t="s">
        <v>16989</v>
      </c>
      <c r="C4517" s="144" t="s">
        <v>16990</v>
      </c>
      <c r="D4517" s="138" t="s">
        <v>16986</v>
      </c>
      <c r="E4517" s="148" t="s">
        <v>7799</v>
      </c>
    </row>
    <row r="4518" spans="1:5" ht="17.399999999999999" x14ac:dyDescent="0.3">
      <c r="A4518" s="130" t="s">
        <v>352</v>
      </c>
      <c r="B4518" s="144" t="s">
        <v>16991</v>
      </c>
      <c r="C4518" s="144" t="s">
        <v>16992</v>
      </c>
      <c r="D4518" s="138" t="s">
        <v>16986</v>
      </c>
      <c r="E4518" s="148" t="s">
        <v>7799</v>
      </c>
    </row>
    <row r="4519" spans="1:5" ht="17.399999999999999" x14ac:dyDescent="0.3">
      <c r="A4519" s="130" t="s">
        <v>352</v>
      </c>
      <c r="B4519" s="144" t="s">
        <v>16993</v>
      </c>
      <c r="C4519" s="144" t="s">
        <v>16994</v>
      </c>
      <c r="D4519" s="138" t="s">
        <v>16986</v>
      </c>
      <c r="E4519" s="148" t="s">
        <v>7799</v>
      </c>
    </row>
    <row r="4520" spans="1:5" ht="17.399999999999999" x14ac:dyDescent="0.3">
      <c r="A4520" s="130" t="s">
        <v>352</v>
      </c>
      <c r="B4520" s="144" t="s">
        <v>16995</v>
      </c>
      <c r="C4520" s="144" t="s">
        <v>16996</v>
      </c>
      <c r="D4520" s="138" t="s">
        <v>16986</v>
      </c>
      <c r="E4520" s="148" t="s">
        <v>7799</v>
      </c>
    </row>
    <row r="4521" spans="1:5" ht="17.399999999999999" x14ac:dyDescent="0.3">
      <c r="A4521" s="130" t="s">
        <v>352</v>
      </c>
      <c r="B4521" s="144" t="s">
        <v>16997</v>
      </c>
      <c r="C4521" s="144" t="s">
        <v>16998</v>
      </c>
      <c r="D4521" s="138" t="s">
        <v>16986</v>
      </c>
      <c r="E4521" s="148" t="s">
        <v>7799</v>
      </c>
    </row>
    <row r="4522" spans="1:5" ht="17.399999999999999" x14ac:dyDescent="0.3">
      <c r="A4522" s="130" t="s">
        <v>352</v>
      </c>
      <c r="B4522" s="144" t="s">
        <v>9555</v>
      </c>
      <c r="C4522" s="144" t="s">
        <v>16999</v>
      </c>
      <c r="D4522" s="138" t="s">
        <v>16986</v>
      </c>
      <c r="E4522" s="148" t="s">
        <v>7799</v>
      </c>
    </row>
    <row r="4523" spans="1:5" ht="17.399999999999999" x14ac:dyDescent="0.3">
      <c r="A4523" s="130" t="s">
        <v>352</v>
      </c>
      <c r="B4523" s="144" t="s">
        <v>12262</v>
      </c>
      <c r="C4523" s="144" t="s">
        <v>17000</v>
      </c>
      <c r="D4523" s="138" t="s">
        <v>17001</v>
      </c>
      <c r="E4523" s="148" t="s">
        <v>7799</v>
      </c>
    </row>
    <row r="4524" spans="1:5" ht="17.399999999999999" x14ac:dyDescent="0.3">
      <c r="A4524" s="130" t="s">
        <v>352</v>
      </c>
      <c r="B4524" s="144" t="s">
        <v>9666</v>
      </c>
      <c r="C4524" s="144" t="s">
        <v>17002</v>
      </c>
      <c r="D4524" s="138" t="s">
        <v>17001</v>
      </c>
      <c r="E4524" s="148" t="s">
        <v>7799</v>
      </c>
    </row>
    <row r="4525" spans="1:5" ht="17.399999999999999" x14ac:dyDescent="0.3">
      <c r="A4525" s="130" t="s">
        <v>352</v>
      </c>
      <c r="B4525" s="144" t="s">
        <v>17003</v>
      </c>
      <c r="C4525" s="144" t="s">
        <v>17004</v>
      </c>
      <c r="D4525" s="138" t="s">
        <v>17001</v>
      </c>
      <c r="E4525" s="148" t="s">
        <v>7799</v>
      </c>
    </row>
    <row r="4526" spans="1:5" ht="17.399999999999999" x14ac:dyDescent="0.3">
      <c r="A4526" s="130" t="s">
        <v>352</v>
      </c>
      <c r="B4526" s="144" t="s">
        <v>17005</v>
      </c>
      <c r="C4526" s="144" t="s">
        <v>17006</v>
      </c>
      <c r="D4526" s="138" t="s">
        <v>17001</v>
      </c>
      <c r="E4526" s="148" t="s">
        <v>7799</v>
      </c>
    </row>
    <row r="4527" spans="1:5" ht="17.399999999999999" x14ac:dyDescent="0.3">
      <c r="A4527" s="130" t="s">
        <v>352</v>
      </c>
      <c r="B4527" s="144" t="s">
        <v>17007</v>
      </c>
      <c r="C4527" s="144" t="s">
        <v>17008</v>
      </c>
      <c r="D4527" s="138" t="s">
        <v>17009</v>
      </c>
      <c r="E4527" s="148" t="s">
        <v>7799</v>
      </c>
    </row>
    <row r="4528" spans="1:5" ht="17.399999999999999" x14ac:dyDescent="0.3">
      <c r="A4528" s="130" t="s">
        <v>352</v>
      </c>
      <c r="B4528" s="144" t="s">
        <v>16540</v>
      </c>
      <c r="C4528" s="144" t="s">
        <v>17010</v>
      </c>
      <c r="D4528" s="138" t="s">
        <v>17011</v>
      </c>
      <c r="E4528" s="148" t="s">
        <v>8272</v>
      </c>
    </row>
    <row r="4529" spans="1:5" ht="17.399999999999999" x14ac:dyDescent="0.35">
      <c r="A4529" s="130" t="s">
        <v>352</v>
      </c>
      <c r="B4529" s="129" t="s">
        <v>17012</v>
      </c>
      <c r="C4529" s="129" t="s">
        <v>17013</v>
      </c>
      <c r="D4529" s="130" t="s">
        <v>17014</v>
      </c>
      <c r="E4529" s="149" t="s">
        <v>8383</v>
      </c>
    </row>
    <row r="4530" spans="1:5" ht="17.399999999999999" x14ac:dyDescent="0.35">
      <c r="A4530" s="130" t="s">
        <v>352</v>
      </c>
      <c r="B4530" s="129" t="s">
        <v>17015</v>
      </c>
      <c r="C4530" s="129" t="s">
        <v>17016</v>
      </c>
      <c r="D4530" s="130" t="s">
        <v>17014</v>
      </c>
      <c r="E4530" s="149" t="s">
        <v>8383</v>
      </c>
    </row>
    <row r="4531" spans="1:5" ht="17.399999999999999" x14ac:dyDescent="0.35">
      <c r="A4531" s="130" t="s">
        <v>352</v>
      </c>
      <c r="B4531" s="129" t="s">
        <v>17017</v>
      </c>
      <c r="C4531" s="129" t="s">
        <v>17018</v>
      </c>
      <c r="D4531" s="130" t="s">
        <v>17014</v>
      </c>
      <c r="E4531" s="149" t="s">
        <v>8383</v>
      </c>
    </row>
    <row r="4532" spans="1:5" ht="17.399999999999999" x14ac:dyDescent="0.35">
      <c r="A4532" s="130" t="s">
        <v>352</v>
      </c>
      <c r="B4532" s="129" t="s">
        <v>17019</v>
      </c>
      <c r="C4532" s="129" t="s">
        <v>17020</v>
      </c>
      <c r="D4532" s="130" t="s">
        <v>17014</v>
      </c>
      <c r="E4532" s="149" t="s">
        <v>8383</v>
      </c>
    </row>
    <row r="4533" spans="1:5" ht="17.399999999999999" x14ac:dyDescent="0.35">
      <c r="A4533" s="130" t="s">
        <v>352</v>
      </c>
      <c r="B4533" s="129" t="s">
        <v>17021</v>
      </c>
      <c r="C4533" s="129" t="s">
        <v>17022</v>
      </c>
      <c r="D4533" s="130" t="s">
        <v>17014</v>
      </c>
      <c r="E4533" s="149" t="s">
        <v>8383</v>
      </c>
    </row>
    <row r="4534" spans="1:5" ht="17.399999999999999" x14ac:dyDescent="0.3">
      <c r="A4534" s="130" t="s">
        <v>352</v>
      </c>
      <c r="B4534" s="132" t="s">
        <v>17023</v>
      </c>
      <c r="C4534" s="132" t="s">
        <v>17024</v>
      </c>
      <c r="D4534" s="130" t="s">
        <v>17014</v>
      </c>
      <c r="E4534" s="148" t="s">
        <v>8383</v>
      </c>
    </row>
    <row r="4535" spans="1:5" ht="17.399999999999999" x14ac:dyDescent="0.3">
      <c r="A4535" s="130" t="s">
        <v>352</v>
      </c>
      <c r="B4535" s="144" t="s">
        <v>17025</v>
      </c>
      <c r="C4535" s="144" t="s">
        <v>17026</v>
      </c>
      <c r="D4535" s="138" t="s">
        <v>17014</v>
      </c>
      <c r="E4535" s="148" t="s">
        <v>8383</v>
      </c>
    </row>
    <row r="4536" spans="1:5" ht="17.399999999999999" x14ac:dyDescent="0.3">
      <c r="A4536" s="130" t="s">
        <v>352</v>
      </c>
      <c r="B4536" s="144" t="s">
        <v>15555</v>
      </c>
      <c r="C4536" s="144" t="s">
        <v>17027</v>
      </c>
      <c r="D4536" s="138" t="s">
        <v>17014</v>
      </c>
      <c r="E4536" s="148" t="s">
        <v>8383</v>
      </c>
    </row>
    <row r="4537" spans="1:5" ht="17.399999999999999" x14ac:dyDescent="0.3">
      <c r="A4537" s="130" t="s">
        <v>352</v>
      </c>
      <c r="B4537" s="144" t="s">
        <v>17028</v>
      </c>
      <c r="C4537" s="144" t="s">
        <v>17029</v>
      </c>
      <c r="D4537" s="138" t="s">
        <v>17014</v>
      </c>
      <c r="E4537" s="148" t="s">
        <v>8383</v>
      </c>
    </row>
    <row r="4538" spans="1:5" ht="17.399999999999999" x14ac:dyDescent="0.3">
      <c r="A4538" s="130" t="s">
        <v>352</v>
      </c>
      <c r="B4538" s="144" t="s">
        <v>17030</v>
      </c>
      <c r="C4538" s="144" t="s">
        <v>17031</v>
      </c>
      <c r="D4538" s="138" t="s">
        <v>17014</v>
      </c>
      <c r="E4538" s="148" t="s">
        <v>8383</v>
      </c>
    </row>
    <row r="4539" spans="1:5" ht="17.399999999999999" x14ac:dyDescent="0.3">
      <c r="A4539" s="130" t="s">
        <v>352</v>
      </c>
      <c r="B4539" s="144" t="s">
        <v>17032</v>
      </c>
      <c r="C4539" s="144" t="s">
        <v>17033</v>
      </c>
      <c r="D4539" s="138" t="s">
        <v>17014</v>
      </c>
      <c r="E4539" s="148" t="s">
        <v>8383</v>
      </c>
    </row>
    <row r="4540" spans="1:5" ht="17.399999999999999" x14ac:dyDescent="0.3">
      <c r="A4540" s="130" t="s">
        <v>352</v>
      </c>
      <c r="B4540" s="144" t="s">
        <v>12386</v>
      </c>
      <c r="C4540" s="144" t="s">
        <v>17034</v>
      </c>
      <c r="D4540" s="138" t="s">
        <v>17014</v>
      </c>
      <c r="E4540" s="148" t="s">
        <v>8383</v>
      </c>
    </row>
    <row r="4541" spans="1:5" ht="17.399999999999999" x14ac:dyDescent="0.3">
      <c r="A4541" s="130" t="s">
        <v>352</v>
      </c>
      <c r="B4541" s="144" t="s">
        <v>17035</v>
      </c>
      <c r="C4541" s="144" t="s">
        <v>17036</v>
      </c>
      <c r="D4541" s="138" t="s">
        <v>17014</v>
      </c>
      <c r="E4541" s="148" t="s">
        <v>8383</v>
      </c>
    </row>
    <row r="4542" spans="1:5" ht="17.399999999999999" x14ac:dyDescent="0.3">
      <c r="A4542" s="130" t="s">
        <v>352</v>
      </c>
      <c r="B4542" s="144" t="s">
        <v>17037</v>
      </c>
      <c r="C4542" s="144" t="s">
        <v>17038</v>
      </c>
      <c r="D4542" s="138" t="s">
        <v>17014</v>
      </c>
      <c r="E4542" s="148" t="s">
        <v>8383</v>
      </c>
    </row>
    <row r="4543" spans="1:5" ht="17.399999999999999" x14ac:dyDescent="0.3">
      <c r="A4543" s="130" t="s">
        <v>352</v>
      </c>
      <c r="B4543" s="144" t="s">
        <v>17039</v>
      </c>
      <c r="C4543" s="144" t="s">
        <v>17040</v>
      </c>
      <c r="D4543" s="138" t="s">
        <v>17014</v>
      </c>
      <c r="E4543" s="148" t="s">
        <v>8383</v>
      </c>
    </row>
    <row r="4544" spans="1:5" ht="17.399999999999999" x14ac:dyDescent="0.3">
      <c r="A4544" s="130" t="s">
        <v>352</v>
      </c>
      <c r="B4544" s="144" t="s">
        <v>17041</v>
      </c>
      <c r="C4544" s="144" t="s">
        <v>17042</v>
      </c>
      <c r="D4544" s="138" t="s">
        <v>17014</v>
      </c>
      <c r="E4544" s="148" t="s">
        <v>8383</v>
      </c>
    </row>
    <row r="4545" spans="1:5" ht="17.399999999999999" x14ac:dyDescent="0.3">
      <c r="A4545" s="130" t="s">
        <v>352</v>
      </c>
      <c r="B4545" s="144" t="s">
        <v>17043</v>
      </c>
      <c r="C4545" s="144" t="s">
        <v>17044</v>
      </c>
      <c r="D4545" s="138" t="s">
        <v>17014</v>
      </c>
      <c r="E4545" s="148" t="s">
        <v>8383</v>
      </c>
    </row>
    <row r="4546" spans="1:5" ht="17.399999999999999" x14ac:dyDescent="0.3">
      <c r="A4546" s="130" t="s">
        <v>352</v>
      </c>
      <c r="B4546" s="144" t="s">
        <v>8986</v>
      </c>
      <c r="C4546" s="144" t="s">
        <v>17045</v>
      </c>
      <c r="D4546" s="138" t="s">
        <v>17014</v>
      </c>
      <c r="E4546" s="148" t="s">
        <v>8383</v>
      </c>
    </row>
    <row r="4547" spans="1:5" ht="17.399999999999999" x14ac:dyDescent="0.3">
      <c r="A4547" s="130" t="s">
        <v>352</v>
      </c>
      <c r="B4547" s="144" t="s">
        <v>17046</v>
      </c>
      <c r="C4547" s="144" t="s">
        <v>17047</v>
      </c>
      <c r="D4547" s="138" t="s">
        <v>17014</v>
      </c>
      <c r="E4547" s="148" t="s">
        <v>8383</v>
      </c>
    </row>
    <row r="4548" spans="1:5" ht="17.399999999999999" x14ac:dyDescent="0.3">
      <c r="A4548" s="130" t="s">
        <v>352</v>
      </c>
      <c r="B4548" s="144" t="s">
        <v>17048</v>
      </c>
      <c r="C4548" s="144" t="s">
        <v>17049</v>
      </c>
      <c r="D4548" s="138" t="s">
        <v>17014</v>
      </c>
      <c r="E4548" s="148" t="s">
        <v>8383</v>
      </c>
    </row>
    <row r="4549" spans="1:5" ht="17.399999999999999" x14ac:dyDescent="0.3">
      <c r="A4549" s="130" t="s">
        <v>352</v>
      </c>
      <c r="B4549" s="144" t="s">
        <v>17050</v>
      </c>
      <c r="C4549" s="144" t="s">
        <v>17051</v>
      </c>
      <c r="D4549" s="138" t="s">
        <v>17014</v>
      </c>
      <c r="E4549" s="148" t="s">
        <v>8383</v>
      </c>
    </row>
    <row r="4550" spans="1:5" ht="17.399999999999999" x14ac:dyDescent="0.3">
      <c r="A4550" s="130" t="s">
        <v>352</v>
      </c>
      <c r="B4550" s="144" t="s">
        <v>17052</v>
      </c>
      <c r="C4550" s="144" t="s">
        <v>17053</v>
      </c>
      <c r="D4550" s="138" t="s">
        <v>17014</v>
      </c>
      <c r="E4550" s="148" t="s">
        <v>8383</v>
      </c>
    </row>
    <row r="4551" spans="1:5" ht="17.399999999999999" x14ac:dyDescent="0.3">
      <c r="A4551" s="130" t="s">
        <v>352</v>
      </c>
      <c r="B4551" s="144" t="s">
        <v>13814</v>
      </c>
      <c r="C4551" s="144" t="s">
        <v>17054</v>
      </c>
      <c r="D4551" s="138" t="s">
        <v>17014</v>
      </c>
      <c r="E4551" s="148" t="s">
        <v>8383</v>
      </c>
    </row>
    <row r="4552" spans="1:5" ht="17.399999999999999" x14ac:dyDescent="0.3">
      <c r="A4552" s="130" t="s">
        <v>352</v>
      </c>
      <c r="B4552" s="144" t="s">
        <v>17055</v>
      </c>
      <c r="C4552" s="144" t="s">
        <v>17056</v>
      </c>
      <c r="D4552" s="138" t="s">
        <v>17014</v>
      </c>
      <c r="E4552" s="148" t="s">
        <v>8383</v>
      </c>
    </row>
    <row r="4553" spans="1:5" ht="17.399999999999999" x14ac:dyDescent="0.3">
      <c r="A4553" s="130" t="s">
        <v>352</v>
      </c>
      <c r="B4553" s="144" t="s">
        <v>17057</v>
      </c>
      <c r="C4553" s="144" t="s">
        <v>17058</v>
      </c>
      <c r="D4553" s="138" t="s">
        <v>17014</v>
      </c>
      <c r="E4553" s="148" t="s">
        <v>8383</v>
      </c>
    </row>
    <row r="4554" spans="1:5" ht="17.399999999999999" x14ac:dyDescent="0.3">
      <c r="A4554" s="130" t="s">
        <v>352</v>
      </c>
      <c r="B4554" s="144" t="s">
        <v>10044</v>
      </c>
      <c r="C4554" s="144" t="s">
        <v>17059</v>
      </c>
      <c r="D4554" s="138" t="s">
        <v>17014</v>
      </c>
      <c r="E4554" s="148" t="s">
        <v>8383</v>
      </c>
    </row>
    <row r="4555" spans="1:5" ht="17.399999999999999" x14ac:dyDescent="0.3">
      <c r="A4555" s="130" t="s">
        <v>352</v>
      </c>
      <c r="B4555" s="144" t="s">
        <v>17060</v>
      </c>
      <c r="C4555" s="144" t="s">
        <v>17061</v>
      </c>
      <c r="D4555" s="138" t="s">
        <v>17014</v>
      </c>
      <c r="E4555" s="148" t="s">
        <v>8383</v>
      </c>
    </row>
    <row r="4556" spans="1:5" ht="17.399999999999999" x14ac:dyDescent="0.3">
      <c r="A4556" s="130" t="s">
        <v>352</v>
      </c>
      <c r="B4556" s="144" t="s">
        <v>17062</v>
      </c>
      <c r="C4556" s="144" t="s">
        <v>17063</v>
      </c>
      <c r="D4556" s="138" t="s">
        <v>17014</v>
      </c>
      <c r="E4556" s="148" t="s">
        <v>8383</v>
      </c>
    </row>
    <row r="4557" spans="1:5" ht="17.399999999999999" x14ac:dyDescent="0.3">
      <c r="A4557" s="130" t="s">
        <v>352</v>
      </c>
      <c r="B4557" s="144" t="s">
        <v>17064</v>
      </c>
      <c r="C4557" s="144" t="s">
        <v>17065</v>
      </c>
      <c r="D4557" s="138" t="s">
        <v>17066</v>
      </c>
      <c r="E4557" s="148" t="s">
        <v>8865</v>
      </c>
    </row>
    <row r="4558" spans="1:5" ht="17.399999999999999" x14ac:dyDescent="0.3">
      <c r="A4558" s="130" t="s">
        <v>352</v>
      </c>
      <c r="B4558" s="144" t="s">
        <v>17067</v>
      </c>
      <c r="C4558" s="144" t="s">
        <v>17068</v>
      </c>
      <c r="D4558" s="138" t="s">
        <v>17069</v>
      </c>
      <c r="E4558" s="148" t="s">
        <v>7799</v>
      </c>
    </row>
    <row r="4559" spans="1:5" ht="17.399999999999999" x14ac:dyDescent="0.3">
      <c r="A4559" s="130" t="s">
        <v>352</v>
      </c>
      <c r="B4559" s="144" t="s">
        <v>17070</v>
      </c>
      <c r="C4559" s="144" t="s">
        <v>17071</v>
      </c>
      <c r="D4559" s="138" t="s">
        <v>17072</v>
      </c>
      <c r="E4559" s="148" t="s">
        <v>8474</v>
      </c>
    </row>
    <row r="4560" spans="1:5" ht="17.399999999999999" x14ac:dyDescent="0.3">
      <c r="A4560" s="130" t="s">
        <v>352</v>
      </c>
      <c r="B4560" s="144" t="s">
        <v>9666</v>
      </c>
      <c r="C4560" s="144" t="s">
        <v>17073</v>
      </c>
      <c r="D4560" s="138" t="s">
        <v>17074</v>
      </c>
      <c r="E4560" s="148" t="s">
        <v>8272</v>
      </c>
    </row>
    <row r="4561" spans="1:5" ht="17.399999999999999" x14ac:dyDescent="0.3">
      <c r="A4561" s="130" t="s">
        <v>352</v>
      </c>
      <c r="B4561" s="144" t="s">
        <v>9396</v>
      </c>
      <c r="C4561" s="144" t="s">
        <v>17075</v>
      </c>
      <c r="D4561" s="138" t="s">
        <v>17074</v>
      </c>
      <c r="E4561" s="148" t="s">
        <v>8272</v>
      </c>
    </row>
    <row r="4562" spans="1:5" ht="17.399999999999999" x14ac:dyDescent="0.35">
      <c r="A4562" s="130" t="s">
        <v>352</v>
      </c>
      <c r="B4562" s="132" t="s">
        <v>17076</v>
      </c>
      <c r="C4562" s="132" t="s">
        <v>17077</v>
      </c>
      <c r="D4562" s="133" t="s">
        <v>17078</v>
      </c>
      <c r="E4562" s="149" t="s">
        <v>7809</v>
      </c>
    </row>
    <row r="4563" spans="1:5" ht="17.399999999999999" x14ac:dyDescent="0.3">
      <c r="A4563" s="130" t="s">
        <v>352</v>
      </c>
      <c r="B4563" s="144" t="s">
        <v>17079</v>
      </c>
      <c r="C4563" s="144" t="s">
        <v>17080</v>
      </c>
      <c r="D4563" s="138" t="s">
        <v>17081</v>
      </c>
      <c r="E4563" s="148" t="s">
        <v>7809</v>
      </c>
    </row>
    <row r="4564" spans="1:5" ht="17.399999999999999" x14ac:dyDescent="0.35">
      <c r="A4564" s="130" t="s">
        <v>352</v>
      </c>
      <c r="B4564" s="132" t="s">
        <v>17082</v>
      </c>
      <c r="C4564" s="132" t="s">
        <v>17083</v>
      </c>
      <c r="D4564" s="133" t="s">
        <v>17084</v>
      </c>
      <c r="E4564" s="149" t="s">
        <v>7809</v>
      </c>
    </row>
    <row r="4565" spans="1:5" ht="17.399999999999999" x14ac:dyDescent="0.35">
      <c r="A4565" s="130" t="s">
        <v>352</v>
      </c>
      <c r="B4565" s="132" t="s">
        <v>17085</v>
      </c>
      <c r="C4565" s="132" t="s">
        <v>17086</v>
      </c>
      <c r="D4565" s="133" t="s">
        <v>17084</v>
      </c>
      <c r="E4565" s="149" t="s">
        <v>7809</v>
      </c>
    </row>
    <row r="4566" spans="1:5" ht="17.399999999999999" x14ac:dyDescent="0.3">
      <c r="A4566" s="130" t="s">
        <v>352</v>
      </c>
      <c r="B4566" s="144" t="s">
        <v>17087</v>
      </c>
      <c r="C4566" s="144" t="s">
        <v>17088</v>
      </c>
      <c r="D4566" s="138" t="s">
        <v>17089</v>
      </c>
      <c r="E4566" s="148" t="s">
        <v>8383</v>
      </c>
    </row>
    <row r="4567" spans="1:5" ht="17.399999999999999" x14ac:dyDescent="0.3">
      <c r="A4567" s="130" t="s">
        <v>352</v>
      </c>
      <c r="B4567" s="144" t="s">
        <v>17090</v>
      </c>
      <c r="C4567" s="144" t="s">
        <v>17091</v>
      </c>
      <c r="D4567" s="138" t="s">
        <v>17092</v>
      </c>
      <c r="E4567" s="148" t="s">
        <v>8719</v>
      </c>
    </row>
    <row r="4568" spans="1:5" ht="17.399999999999999" x14ac:dyDescent="0.3">
      <c r="A4568" s="130" t="s">
        <v>352</v>
      </c>
      <c r="B4568" s="144" t="s">
        <v>17093</v>
      </c>
      <c r="C4568" s="144" t="s">
        <v>17094</v>
      </c>
      <c r="D4568" s="138" t="s">
        <v>17095</v>
      </c>
      <c r="E4568" s="148" t="s">
        <v>8272</v>
      </c>
    </row>
    <row r="4569" spans="1:5" ht="17.399999999999999" x14ac:dyDescent="0.3">
      <c r="A4569" s="130" t="s">
        <v>352</v>
      </c>
      <c r="B4569" s="144" t="s">
        <v>11197</v>
      </c>
      <c r="C4569" s="144" t="s">
        <v>17096</v>
      </c>
      <c r="D4569" s="138" t="s">
        <v>17095</v>
      </c>
      <c r="E4569" s="148" t="s">
        <v>8272</v>
      </c>
    </row>
    <row r="4570" spans="1:5" ht="17.399999999999999" x14ac:dyDescent="0.3">
      <c r="A4570" s="130" t="s">
        <v>352</v>
      </c>
      <c r="B4570" s="144" t="s">
        <v>8705</v>
      </c>
      <c r="C4570" s="144" t="s">
        <v>17097</v>
      </c>
      <c r="D4570" s="138" t="s">
        <v>17098</v>
      </c>
      <c r="E4570" s="148" t="s">
        <v>10035</v>
      </c>
    </row>
    <row r="4571" spans="1:5" ht="17.399999999999999" x14ac:dyDescent="0.3">
      <c r="A4571" s="130" t="s">
        <v>352</v>
      </c>
      <c r="B4571" s="144" t="s">
        <v>17099</v>
      </c>
      <c r="C4571" s="144" t="s">
        <v>17100</v>
      </c>
      <c r="D4571" s="138" t="s">
        <v>17098</v>
      </c>
      <c r="E4571" s="148" t="s">
        <v>10035</v>
      </c>
    </row>
    <row r="4572" spans="1:5" ht="17.399999999999999" x14ac:dyDescent="0.3">
      <c r="A4572" s="130" t="s">
        <v>352</v>
      </c>
      <c r="B4572" s="144" t="s">
        <v>14647</v>
      </c>
      <c r="C4572" s="144" t="s">
        <v>17101</v>
      </c>
      <c r="D4572" s="138" t="s">
        <v>17098</v>
      </c>
      <c r="E4572" s="148" t="s">
        <v>10035</v>
      </c>
    </row>
    <row r="4573" spans="1:5" ht="17.399999999999999" x14ac:dyDescent="0.3">
      <c r="A4573" s="130" t="s">
        <v>352</v>
      </c>
      <c r="B4573" s="144" t="s">
        <v>14409</v>
      </c>
      <c r="C4573" s="144" t="s">
        <v>17102</v>
      </c>
      <c r="D4573" s="138" t="s">
        <v>17098</v>
      </c>
      <c r="E4573" s="148" t="s">
        <v>10035</v>
      </c>
    </row>
    <row r="4574" spans="1:5" ht="17.399999999999999" x14ac:dyDescent="0.3">
      <c r="A4574" s="130" t="s">
        <v>352</v>
      </c>
      <c r="B4574" s="144" t="s">
        <v>17103</v>
      </c>
      <c r="C4574" s="144" t="s">
        <v>17104</v>
      </c>
      <c r="D4574" s="138" t="s">
        <v>17105</v>
      </c>
      <c r="E4574" s="148" t="s">
        <v>8644</v>
      </c>
    </row>
    <row r="4575" spans="1:5" ht="17.399999999999999" x14ac:dyDescent="0.3">
      <c r="A4575" s="130" t="s">
        <v>352</v>
      </c>
      <c r="B4575" s="144" t="s">
        <v>10772</v>
      </c>
      <c r="C4575" s="144" t="s">
        <v>17106</v>
      </c>
      <c r="D4575" s="138" t="s">
        <v>17105</v>
      </c>
      <c r="E4575" s="148" t="s">
        <v>8644</v>
      </c>
    </row>
    <row r="4576" spans="1:5" ht="17.399999999999999" x14ac:dyDescent="0.3">
      <c r="A4576" s="130" t="s">
        <v>352</v>
      </c>
      <c r="B4576" s="144" t="s">
        <v>8598</v>
      </c>
      <c r="C4576" s="144" t="s">
        <v>17107</v>
      </c>
      <c r="D4576" s="138" t="s">
        <v>17105</v>
      </c>
      <c r="E4576" s="148" t="s">
        <v>8644</v>
      </c>
    </row>
    <row r="4577" spans="1:5" ht="17.399999999999999" x14ac:dyDescent="0.3">
      <c r="A4577" s="130" t="s">
        <v>352</v>
      </c>
      <c r="B4577" s="144" t="s">
        <v>17108</v>
      </c>
      <c r="C4577" s="144" t="s">
        <v>17109</v>
      </c>
      <c r="D4577" s="138" t="s">
        <v>17105</v>
      </c>
      <c r="E4577" s="148" t="s">
        <v>8644</v>
      </c>
    </row>
    <row r="4578" spans="1:5" ht="17.399999999999999" x14ac:dyDescent="0.3">
      <c r="A4578" s="130" t="s">
        <v>352</v>
      </c>
      <c r="B4578" s="144" t="s">
        <v>17110</v>
      </c>
      <c r="C4578" s="144" t="s">
        <v>17111</v>
      </c>
      <c r="D4578" s="138" t="s">
        <v>17105</v>
      </c>
      <c r="E4578" s="148" t="s">
        <v>8644</v>
      </c>
    </row>
    <row r="4579" spans="1:5" ht="17.399999999999999" x14ac:dyDescent="0.35">
      <c r="A4579" s="130" t="s">
        <v>352</v>
      </c>
      <c r="B4579" s="132" t="s">
        <v>17112</v>
      </c>
      <c r="C4579" s="132" t="s">
        <v>17113</v>
      </c>
      <c r="D4579" s="133" t="s">
        <v>17105</v>
      </c>
      <c r="E4579" s="149" t="s">
        <v>8644</v>
      </c>
    </row>
    <row r="4580" spans="1:5" ht="17.399999999999999" x14ac:dyDescent="0.3">
      <c r="A4580" s="130" t="s">
        <v>352</v>
      </c>
      <c r="B4580" s="144" t="s">
        <v>17114</v>
      </c>
      <c r="C4580" s="144" t="s">
        <v>17115</v>
      </c>
      <c r="D4580" s="138" t="s">
        <v>17105</v>
      </c>
      <c r="E4580" s="148" t="s">
        <v>8644</v>
      </c>
    </row>
    <row r="4581" spans="1:5" ht="17.399999999999999" x14ac:dyDescent="0.3">
      <c r="A4581" s="130" t="s">
        <v>352</v>
      </c>
      <c r="B4581" s="144" t="s">
        <v>17116</v>
      </c>
      <c r="C4581" s="144" t="s">
        <v>17117</v>
      </c>
      <c r="D4581" s="138" t="s">
        <v>17105</v>
      </c>
      <c r="E4581" s="148" t="s">
        <v>8644</v>
      </c>
    </row>
    <row r="4582" spans="1:5" ht="17.399999999999999" x14ac:dyDescent="0.3">
      <c r="A4582" s="130" t="s">
        <v>352</v>
      </c>
      <c r="B4582" s="144" t="s">
        <v>17118</v>
      </c>
      <c r="C4582" s="144" t="s">
        <v>17119</v>
      </c>
      <c r="D4582" s="138" t="s">
        <v>17105</v>
      </c>
      <c r="E4582" s="148" t="s">
        <v>8644</v>
      </c>
    </row>
    <row r="4583" spans="1:5" ht="17.399999999999999" x14ac:dyDescent="0.3">
      <c r="A4583" s="130" t="s">
        <v>352</v>
      </c>
      <c r="B4583" s="144" t="s">
        <v>5775</v>
      </c>
      <c r="C4583" s="144" t="s">
        <v>17120</v>
      </c>
      <c r="D4583" s="138" t="s">
        <v>17105</v>
      </c>
      <c r="E4583" s="148" t="s">
        <v>8644</v>
      </c>
    </row>
    <row r="4584" spans="1:5" ht="17.399999999999999" x14ac:dyDescent="0.3">
      <c r="A4584" s="130" t="s">
        <v>352</v>
      </c>
      <c r="B4584" s="144" t="s">
        <v>17121</v>
      </c>
      <c r="C4584" s="144" t="s">
        <v>17122</v>
      </c>
      <c r="D4584" s="138" t="s">
        <v>17105</v>
      </c>
      <c r="E4584" s="148" t="s">
        <v>8644</v>
      </c>
    </row>
    <row r="4585" spans="1:5" ht="17.399999999999999" x14ac:dyDescent="0.3">
      <c r="A4585" s="130" t="s">
        <v>352</v>
      </c>
      <c r="B4585" s="144" t="s">
        <v>17123</v>
      </c>
      <c r="C4585" s="144" t="s">
        <v>17124</v>
      </c>
      <c r="D4585" s="138" t="s">
        <v>17105</v>
      </c>
      <c r="E4585" s="148" t="s">
        <v>8644</v>
      </c>
    </row>
    <row r="4586" spans="1:5" ht="17.399999999999999" x14ac:dyDescent="0.3">
      <c r="A4586" s="130" t="s">
        <v>352</v>
      </c>
      <c r="B4586" s="144" t="s">
        <v>17125</v>
      </c>
      <c r="C4586" s="144" t="s">
        <v>17126</v>
      </c>
      <c r="D4586" s="138" t="s">
        <v>17105</v>
      </c>
      <c r="E4586" s="148" t="s">
        <v>8644</v>
      </c>
    </row>
    <row r="4587" spans="1:5" ht="17.399999999999999" x14ac:dyDescent="0.3">
      <c r="A4587" s="130" t="s">
        <v>352</v>
      </c>
      <c r="B4587" s="144" t="s">
        <v>17127</v>
      </c>
      <c r="C4587" s="144" t="s">
        <v>17128</v>
      </c>
      <c r="D4587" s="138" t="s">
        <v>17105</v>
      </c>
      <c r="E4587" s="148" t="s">
        <v>8644</v>
      </c>
    </row>
    <row r="4588" spans="1:5" ht="17.399999999999999" x14ac:dyDescent="0.3">
      <c r="A4588" s="130" t="s">
        <v>352</v>
      </c>
      <c r="B4588" s="144" t="s">
        <v>17129</v>
      </c>
      <c r="C4588" s="144" t="s">
        <v>13952</v>
      </c>
      <c r="D4588" s="138" t="s">
        <v>17105</v>
      </c>
      <c r="E4588" s="148" t="s">
        <v>8644</v>
      </c>
    </row>
    <row r="4589" spans="1:5" ht="17.399999999999999" x14ac:dyDescent="0.3">
      <c r="A4589" s="130" t="s">
        <v>352</v>
      </c>
      <c r="B4589" s="144" t="s">
        <v>17130</v>
      </c>
      <c r="C4589" s="144" t="s">
        <v>17131</v>
      </c>
      <c r="D4589" s="138" t="s">
        <v>17132</v>
      </c>
      <c r="E4589" s="148" t="s">
        <v>8272</v>
      </c>
    </row>
    <row r="4590" spans="1:5" ht="17.399999999999999" x14ac:dyDescent="0.3">
      <c r="A4590" s="130" t="s">
        <v>352</v>
      </c>
      <c r="B4590" s="144" t="s">
        <v>10321</v>
      </c>
      <c r="C4590" s="144" t="s">
        <v>17133</v>
      </c>
      <c r="D4590" s="138" t="s">
        <v>17134</v>
      </c>
      <c r="E4590" s="148" t="s">
        <v>8272</v>
      </c>
    </row>
    <row r="4591" spans="1:5" ht="17.399999999999999" x14ac:dyDescent="0.3">
      <c r="A4591" s="130" t="s">
        <v>352</v>
      </c>
      <c r="B4591" s="144" t="s">
        <v>17135</v>
      </c>
      <c r="C4591" s="144" t="s">
        <v>17136</v>
      </c>
      <c r="D4591" s="138" t="s">
        <v>17134</v>
      </c>
      <c r="E4591" s="148" t="s">
        <v>8272</v>
      </c>
    </row>
    <row r="4592" spans="1:5" ht="17.399999999999999" x14ac:dyDescent="0.3">
      <c r="A4592" s="130" t="s">
        <v>352</v>
      </c>
      <c r="B4592" s="144" t="s">
        <v>17137</v>
      </c>
      <c r="C4592" s="144" t="s">
        <v>17138</v>
      </c>
      <c r="D4592" s="138" t="s">
        <v>17134</v>
      </c>
      <c r="E4592" s="148" t="s">
        <v>8272</v>
      </c>
    </row>
    <row r="4593" spans="1:5" ht="17.399999999999999" x14ac:dyDescent="0.3">
      <c r="A4593" s="130" t="s">
        <v>352</v>
      </c>
      <c r="B4593" s="144" t="s">
        <v>17139</v>
      </c>
      <c r="C4593" s="144" t="s">
        <v>17140</v>
      </c>
      <c r="D4593" s="138" t="s">
        <v>17134</v>
      </c>
      <c r="E4593" s="148" t="s">
        <v>8272</v>
      </c>
    </row>
    <row r="4594" spans="1:5" ht="17.399999999999999" x14ac:dyDescent="0.3">
      <c r="A4594" s="130" t="s">
        <v>352</v>
      </c>
      <c r="B4594" s="144" t="s">
        <v>17141</v>
      </c>
      <c r="C4594" s="144" t="s">
        <v>17142</v>
      </c>
      <c r="D4594" s="138" t="s">
        <v>17134</v>
      </c>
      <c r="E4594" s="148" t="s">
        <v>8272</v>
      </c>
    </row>
    <row r="4595" spans="1:5" ht="17.399999999999999" x14ac:dyDescent="0.3">
      <c r="A4595" s="130" t="s">
        <v>352</v>
      </c>
      <c r="B4595" s="144" t="s">
        <v>16292</v>
      </c>
      <c r="C4595" s="144" t="s">
        <v>17143</v>
      </c>
      <c r="D4595" s="138" t="s">
        <v>17134</v>
      </c>
      <c r="E4595" s="148" t="s">
        <v>8272</v>
      </c>
    </row>
    <row r="4596" spans="1:5" ht="17.399999999999999" x14ac:dyDescent="0.3">
      <c r="A4596" s="130" t="s">
        <v>352</v>
      </c>
      <c r="B4596" s="144" t="s">
        <v>17144</v>
      </c>
      <c r="C4596" s="144" t="s">
        <v>17145</v>
      </c>
      <c r="D4596" s="138" t="s">
        <v>17134</v>
      </c>
      <c r="E4596" s="148" t="s">
        <v>8272</v>
      </c>
    </row>
    <row r="4597" spans="1:5" ht="17.399999999999999" x14ac:dyDescent="0.3">
      <c r="A4597" s="130" t="s">
        <v>352</v>
      </c>
      <c r="B4597" s="144" t="s">
        <v>17146</v>
      </c>
      <c r="C4597" s="144" t="s">
        <v>17147</v>
      </c>
      <c r="D4597" s="138" t="s">
        <v>17148</v>
      </c>
      <c r="E4597" s="148" t="s">
        <v>8272</v>
      </c>
    </row>
    <row r="4598" spans="1:5" ht="17.399999999999999" x14ac:dyDescent="0.3">
      <c r="A4598" s="130" t="s">
        <v>352</v>
      </c>
      <c r="B4598" s="144" t="s">
        <v>17149</v>
      </c>
      <c r="C4598" s="144" t="s">
        <v>17150</v>
      </c>
      <c r="D4598" s="138" t="s">
        <v>17151</v>
      </c>
      <c r="E4598" s="148" t="s">
        <v>8272</v>
      </c>
    </row>
    <row r="4599" spans="1:5" ht="17.399999999999999" x14ac:dyDescent="0.3">
      <c r="A4599" s="130" t="s">
        <v>352</v>
      </c>
      <c r="B4599" s="144" t="s">
        <v>17152</v>
      </c>
      <c r="C4599" s="144" t="s">
        <v>17153</v>
      </c>
      <c r="D4599" s="138" t="s">
        <v>17151</v>
      </c>
      <c r="E4599" s="148" t="s">
        <v>8272</v>
      </c>
    </row>
    <row r="4600" spans="1:5" ht="17.399999999999999" x14ac:dyDescent="0.3">
      <c r="A4600" s="130" t="s">
        <v>352</v>
      </c>
      <c r="B4600" s="144" t="s">
        <v>17154</v>
      </c>
      <c r="C4600" s="144" t="s">
        <v>17155</v>
      </c>
      <c r="D4600" s="138" t="s">
        <v>17156</v>
      </c>
      <c r="E4600" s="148" t="s">
        <v>7795</v>
      </c>
    </row>
    <row r="4601" spans="1:5" ht="17.399999999999999" x14ac:dyDescent="0.3">
      <c r="A4601" s="130" t="s">
        <v>352</v>
      </c>
      <c r="B4601" s="144" t="s">
        <v>17157</v>
      </c>
      <c r="C4601" s="144" t="s">
        <v>17158</v>
      </c>
      <c r="D4601" s="138" t="s">
        <v>17156</v>
      </c>
      <c r="E4601" s="148" t="s">
        <v>7795</v>
      </c>
    </row>
    <row r="4602" spans="1:5" ht="17.399999999999999" x14ac:dyDescent="0.3">
      <c r="A4602" s="130" t="s">
        <v>352</v>
      </c>
      <c r="B4602" s="144" t="s">
        <v>17159</v>
      </c>
      <c r="C4602" s="144" t="s">
        <v>17160</v>
      </c>
      <c r="D4602" s="138" t="s">
        <v>17156</v>
      </c>
      <c r="E4602" s="148" t="s">
        <v>7795</v>
      </c>
    </row>
    <row r="4603" spans="1:5" ht="17.399999999999999" x14ac:dyDescent="0.35">
      <c r="A4603" s="130" t="s">
        <v>352</v>
      </c>
      <c r="B4603" s="132" t="s">
        <v>17161</v>
      </c>
      <c r="C4603" s="132" t="s">
        <v>17162</v>
      </c>
      <c r="D4603" s="133" t="s">
        <v>17163</v>
      </c>
      <c r="E4603" s="149" t="s">
        <v>8373</v>
      </c>
    </row>
    <row r="4604" spans="1:5" ht="17.399999999999999" x14ac:dyDescent="0.3">
      <c r="A4604" s="130" t="s">
        <v>352</v>
      </c>
      <c r="B4604" s="144" t="s">
        <v>8370</v>
      </c>
      <c r="C4604" s="144" t="s">
        <v>17164</v>
      </c>
      <c r="D4604" s="138" t="s">
        <v>17163</v>
      </c>
      <c r="E4604" s="148" t="s">
        <v>8373</v>
      </c>
    </row>
    <row r="4605" spans="1:5" ht="17.399999999999999" x14ac:dyDescent="0.3">
      <c r="A4605" s="130" t="s">
        <v>352</v>
      </c>
      <c r="B4605" s="144" t="s">
        <v>17165</v>
      </c>
      <c r="C4605" s="144" t="s">
        <v>17166</v>
      </c>
      <c r="D4605" s="138" t="s">
        <v>17163</v>
      </c>
      <c r="E4605" s="148" t="s">
        <v>8373</v>
      </c>
    </row>
    <row r="4606" spans="1:5" ht="17.399999999999999" x14ac:dyDescent="0.35">
      <c r="A4606" s="130" t="s">
        <v>352</v>
      </c>
      <c r="B4606" s="132" t="s">
        <v>17167</v>
      </c>
      <c r="C4606" s="132" t="s">
        <v>17168</v>
      </c>
      <c r="D4606" s="133" t="s">
        <v>17169</v>
      </c>
      <c r="E4606" s="149" t="s">
        <v>8719</v>
      </c>
    </row>
    <row r="4607" spans="1:5" ht="17.399999999999999" x14ac:dyDescent="0.3">
      <c r="A4607" s="130" t="s">
        <v>352</v>
      </c>
      <c r="B4607" s="144" t="s">
        <v>17170</v>
      </c>
      <c r="C4607" s="144" t="s">
        <v>17171</v>
      </c>
      <c r="D4607" s="138" t="s">
        <v>17169</v>
      </c>
      <c r="E4607" s="148" t="s">
        <v>8719</v>
      </c>
    </row>
    <row r="4608" spans="1:5" ht="17.399999999999999" x14ac:dyDescent="0.3">
      <c r="A4608" s="130" t="s">
        <v>352</v>
      </c>
      <c r="B4608" s="144" t="s">
        <v>16923</v>
      </c>
      <c r="C4608" s="144" t="s">
        <v>17172</v>
      </c>
      <c r="D4608" s="138" t="s">
        <v>17173</v>
      </c>
      <c r="E4608" s="148" t="s">
        <v>7795</v>
      </c>
    </row>
    <row r="4609" spans="1:5" ht="17.399999999999999" x14ac:dyDescent="0.3">
      <c r="A4609" s="130" t="s">
        <v>352</v>
      </c>
      <c r="B4609" s="144" t="s">
        <v>17174</v>
      </c>
      <c r="C4609" s="144" t="s">
        <v>17175</v>
      </c>
      <c r="D4609" s="138" t="s">
        <v>17173</v>
      </c>
      <c r="E4609" s="148" t="s">
        <v>7795</v>
      </c>
    </row>
    <row r="4610" spans="1:5" ht="17.399999999999999" x14ac:dyDescent="0.3">
      <c r="A4610" s="130" t="s">
        <v>352</v>
      </c>
      <c r="B4610" s="144" t="s">
        <v>17176</v>
      </c>
      <c r="C4610" s="144" t="s">
        <v>17177</v>
      </c>
      <c r="D4610" s="138" t="s">
        <v>17173</v>
      </c>
      <c r="E4610" s="148" t="s">
        <v>7795</v>
      </c>
    </row>
    <row r="4611" spans="1:5" ht="17.399999999999999" x14ac:dyDescent="0.3">
      <c r="A4611" s="130" t="s">
        <v>352</v>
      </c>
      <c r="B4611" s="144" t="s">
        <v>17178</v>
      </c>
      <c r="C4611" s="144" t="s">
        <v>17179</v>
      </c>
      <c r="D4611" s="138" t="s">
        <v>17180</v>
      </c>
      <c r="E4611" s="148" t="s">
        <v>8644</v>
      </c>
    </row>
    <row r="4612" spans="1:5" ht="17.399999999999999" x14ac:dyDescent="0.3">
      <c r="A4612" s="130" t="s">
        <v>352</v>
      </c>
      <c r="B4612" s="144" t="s">
        <v>17181</v>
      </c>
      <c r="C4612" s="144" t="s">
        <v>17182</v>
      </c>
      <c r="D4612" s="138" t="s">
        <v>17183</v>
      </c>
      <c r="E4612" s="148" t="s">
        <v>8383</v>
      </c>
    </row>
    <row r="4613" spans="1:5" ht="17.399999999999999" x14ac:dyDescent="0.3">
      <c r="A4613" s="130" t="s">
        <v>352</v>
      </c>
      <c r="B4613" s="144" t="s">
        <v>17184</v>
      </c>
      <c r="C4613" s="144" t="s">
        <v>17185</v>
      </c>
      <c r="D4613" s="138" t="s">
        <v>17186</v>
      </c>
      <c r="E4613" s="148" t="s">
        <v>8272</v>
      </c>
    </row>
    <row r="4614" spans="1:5" ht="17.399999999999999" x14ac:dyDescent="0.3">
      <c r="A4614" s="130" t="s">
        <v>352</v>
      </c>
      <c r="B4614" s="144" t="s">
        <v>17187</v>
      </c>
      <c r="C4614" s="144" t="s">
        <v>17188</v>
      </c>
      <c r="D4614" s="138" t="s">
        <v>17186</v>
      </c>
      <c r="E4614" s="148" t="s">
        <v>8272</v>
      </c>
    </row>
    <row r="4615" spans="1:5" ht="17.399999999999999" x14ac:dyDescent="0.3">
      <c r="A4615" s="130" t="s">
        <v>352</v>
      </c>
      <c r="B4615" s="144" t="s">
        <v>17189</v>
      </c>
      <c r="C4615" s="144" t="s">
        <v>17190</v>
      </c>
      <c r="D4615" s="138" t="s">
        <v>17186</v>
      </c>
      <c r="E4615" s="148" t="s">
        <v>8272</v>
      </c>
    </row>
    <row r="4616" spans="1:5" ht="17.399999999999999" x14ac:dyDescent="0.3">
      <c r="A4616" s="130" t="s">
        <v>352</v>
      </c>
      <c r="B4616" s="144" t="s">
        <v>11248</v>
      </c>
      <c r="C4616" s="144" t="s">
        <v>17191</v>
      </c>
      <c r="D4616" s="138" t="s">
        <v>17192</v>
      </c>
      <c r="E4616" s="148" t="s">
        <v>8268</v>
      </c>
    </row>
    <row r="4617" spans="1:5" ht="17.399999999999999" x14ac:dyDescent="0.35">
      <c r="A4617" s="130" t="s">
        <v>352</v>
      </c>
      <c r="B4617" s="132" t="s">
        <v>17193</v>
      </c>
      <c r="C4617" s="132" t="s">
        <v>17194</v>
      </c>
      <c r="D4617" s="133" t="s">
        <v>17195</v>
      </c>
      <c r="E4617" s="149" t="s">
        <v>8474</v>
      </c>
    </row>
    <row r="4618" spans="1:5" ht="17.399999999999999" x14ac:dyDescent="0.3">
      <c r="A4618" s="130" t="s">
        <v>352</v>
      </c>
      <c r="B4618" s="144" t="s">
        <v>17196</v>
      </c>
      <c r="C4618" s="144" t="s">
        <v>17197</v>
      </c>
      <c r="D4618" s="138" t="s">
        <v>17195</v>
      </c>
      <c r="E4618" s="148" t="s">
        <v>8474</v>
      </c>
    </row>
    <row r="4619" spans="1:5" ht="17.399999999999999" x14ac:dyDescent="0.3">
      <c r="A4619" s="130" t="s">
        <v>352</v>
      </c>
      <c r="B4619" s="144" t="s">
        <v>17198</v>
      </c>
      <c r="C4619" s="144" t="s">
        <v>17199</v>
      </c>
      <c r="D4619" s="138" t="s">
        <v>17195</v>
      </c>
      <c r="E4619" s="148" t="s">
        <v>8474</v>
      </c>
    </row>
    <row r="4620" spans="1:5" ht="17.399999999999999" x14ac:dyDescent="0.3">
      <c r="A4620" s="130" t="s">
        <v>352</v>
      </c>
      <c r="B4620" s="144" t="s">
        <v>17200</v>
      </c>
      <c r="C4620" s="144" t="s">
        <v>17201</v>
      </c>
      <c r="D4620" s="138" t="s">
        <v>17195</v>
      </c>
      <c r="E4620" s="148" t="s">
        <v>8474</v>
      </c>
    </row>
    <row r="4621" spans="1:5" ht="17.399999999999999" x14ac:dyDescent="0.35">
      <c r="A4621" s="130" t="s">
        <v>352</v>
      </c>
      <c r="B4621" s="132" t="s">
        <v>17202</v>
      </c>
      <c r="C4621" s="132" t="s">
        <v>17203</v>
      </c>
      <c r="D4621" s="133" t="s">
        <v>17204</v>
      </c>
      <c r="E4621" s="149" t="s">
        <v>8644</v>
      </c>
    </row>
    <row r="4622" spans="1:5" ht="17.399999999999999" x14ac:dyDescent="0.3">
      <c r="A4622" s="130" t="s">
        <v>352</v>
      </c>
      <c r="B4622" s="144" t="s">
        <v>17205</v>
      </c>
      <c r="C4622" s="144" t="s">
        <v>17206</v>
      </c>
      <c r="D4622" s="138" t="s">
        <v>17204</v>
      </c>
      <c r="E4622" s="148" t="s">
        <v>8644</v>
      </c>
    </row>
    <row r="4623" spans="1:5" ht="17.399999999999999" x14ac:dyDescent="0.3">
      <c r="A4623" s="130" t="s">
        <v>352</v>
      </c>
      <c r="B4623" s="144" t="s">
        <v>17207</v>
      </c>
      <c r="C4623" s="144" t="s">
        <v>17208</v>
      </c>
      <c r="D4623" s="138" t="s">
        <v>17209</v>
      </c>
      <c r="E4623" s="148" t="s">
        <v>7809</v>
      </c>
    </row>
    <row r="4624" spans="1:5" ht="17.399999999999999" x14ac:dyDescent="0.3">
      <c r="A4624" s="130" t="s">
        <v>352</v>
      </c>
      <c r="B4624" s="144" t="s">
        <v>17210</v>
      </c>
      <c r="C4624" s="144" t="s">
        <v>17211</v>
      </c>
      <c r="D4624" s="138" t="s">
        <v>17212</v>
      </c>
      <c r="E4624" s="148" t="s">
        <v>7799</v>
      </c>
    </row>
    <row r="4625" spans="1:5" ht="17.399999999999999" x14ac:dyDescent="0.3">
      <c r="A4625" s="130" t="s">
        <v>352</v>
      </c>
      <c r="B4625" s="144" t="s">
        <v>17213</v>
      </c>
      <c r="C4625" s="144" t="s">
        <v>17214</v>
      </c>
      <c r="D4625" s="138" t="s">
        <v>17215</v>
      </c>
      <c r="E4625" s="148" t="s">
        <v>7799</v>
      </c>
    </row>
    <row r="4626" spans="1:5" ht="17.399999999999999" x14ac:dyDescent="0.3">
      <c r="A4626" s="130" t="s">
        <v>352</v>
      </c>
      <c r="B4626" s="144" t="s">
        <v>17216</v>
      </c>
      <c r="C4626" s="144" t="s">
        <v>17217</v>
      </c>
      <c r="D4626" s="138" t="s">
        <v>17215</v>
      </c>
      <c r="E4626" s="148" t="s">
        <v>7799</v>
      </c>
    </row>
    <row r="4627" spans="1:5" ht="17.399999999999999" x14ac:dyDescent="0.3">
      <c r="A4627" s="130" t="s">
        <v>352</v>
      </c>
      <c r="B4627" s="144" t="s">
        <v>17218</v>
      </c>
      <c r="C4627" s="144" t="s">
        <v>17219</v>
      </c>
      <c r="D4627" s="138" t="s">
        <v>17215</v>
      </c>
      <c r="E4627" s="148" t="s">
        <v>7799</v>
      </c>
    </row>
    <row r="4628" spans="1:5" ht="17.399999999999999" x14ac:dyDescent="0.3">
      <c r="A4628" s="130" t="s">
        <v>352</v>
      </c>
      <c r="B4628" s="144" t="s">
        <v>17220</v>
      </c>
      <c r="C4628" s="144" t="s">
        <v>17221</v>
      </c>
      <c r="D4628" s="138" t="s">
        <v>17215</v>
      </c>
      <c r="E4628" s="148" t="s">
        <v>7799</v>
      </c>
    </row>
    <row r="4629" spans="1:5" ht="17.399999999999999" x14ac:dyDescent="0.3">
      <c r="A4629" s="130" t="s">
        <v>352</v>
      </c>
      <c r="B4629" s="144" t="s">
        <v>17222</v>
      </c>
      <c r="C4629" s="144" t="s">
        <v>17223</v>
      </c>
      <c r="D4629" s="138" t="s">
        <v>17215</v>
      </c>
      <c r="E4629" s="148" t="s">
        <v>7799</v>
      </c>
    </row>
    <row r="4630" spans="1:5" ht="17.399999999999999" x14ac:dyDescent="0.35">
      <c r="A4630" s="130" t="s">
        <v>352</v>
      </c>
      <c r="B4630" s="132" t="s">
        <v>17224</v>
      </c>
      <c r="C4630" s="132" t="s">
        <v>17225</v>
      </c>
      <c r="D4630" s="133" t="s">
        <v>17215</v>
      </c>
      <c r="E4630" s="149" t="s">
        <v>7799</v>
      </c>
    </row>
    <row r="4631" spans="1:5" ht="17.399999999999999" x14ac:dyDescent="0.3">
      <c r="A4631" s="130" t="s">
        <v>352</v>
      </c>
      <c r="B4631" s="144" t="s">
        <v>13041</v>
      </c>
      <c r="C4631" s="144" t="s">
        <v>17226</v>
      </c>
      <c r="D4631" s="138" t="s">
        <v>17215</v>
      </c>
      <c r="E4631" s="148" t="s">
        <v>7799</v>
      </c>
    </row>
    <row r="4632" spans="1:5" ht="17.399999999999999" x14ac:dyDescent="0.3">
      <c r="A4632" s="130" t="s">
        <v>352</v>
      </c>
      <c r="B4632" s="144" t="s">
        <v>17227</v>
      </c>
      <c r="C4632" s="144" t="s">
        <v>17228</v>
      </c>
      <c r="D4632" s="138" t="s">
        <v>17215</v>
      </c>
      <c r="E4632" s="148" t="s">
        <v>7799</v>
      </c>
    </row>
    <row r="4633" spans="1:5" ht="17.399999999999999" x14ac:dyDescent="0.3">
      <c r="A4633" s="130" t="s">
        <v>352</v>
      </c>
      <c r="B4633" s="144" t="s">
        <v>8439</v>
      </c>
      <c r="C4633" s="144" t="s">
        <v>17229</v>
      </c>
      <c r="D4633" s="138" t="s">
        <v>17215</v>
      </c>
      <c r="E4633" s="148" t="s">
        <v>7799</v>
      </c>
    </row>
    <row r="4634" spans="1:5" ht="17.399999999999999" x14ac:dyDescent="0.3">
      <c r="A4634" s="130" t="s">
        <v>352</v>
      </c>
      <c r="B4634" s="144" t="s">
        <v>17230</v>
      </c>
      <c r="C4634" s="144" t="s">
        <v>17231</v>
      </c>
      <c r="D4634" s="138" t="s">
        <v>17215</v>
      </c>
      <c r="E4634" s="148" t="s">
        <v>7799</v>
      </c>
    </row>
    <row r="4635" spans="1:5" ht="17.399999999999999" x14ac:dyDescent="0.3">
      <c r="A4635" s="130" t="s">
        <v>352</v>
      </c>
      <c r="B4635" s="144" t="s">
        <v>17232</v>
      </c>
      <c r="C4635" s="144" t="s">
        <v>17233</v>
      </c>
      <c r="D4635" s="138" t="s">
        <v>17234</v>
      </c>
      <c r="E4635" s="148" t="s">
        <v>10035</v>
      </c>
    </row>
    <row r="4636" spans="1:5" ht="17.399999999999999" x14ac:dyDescent="0.35">
      <c r="A4636" s="130" t="s">
        <v>352</v>
      </c>
      <c r="B4636" s="132" t="s">
        <v>17235</v>
      </c>
      <c r="C4636" s="132" t="s">
        <v>17236</v>
      </c>
      <c r="D4636" s="133" t="s">
        <v>17237</v>
      </c>
      <c r="E4636" s="149" t="s">
        <v>8272</v>
      </c>
    </row>
    <row r="4637" spans="1:5" ht="17.399999999999999" x14ac:dyDescent="0.3">
      <c r="A4637" s="130" t="s">
        <v>352</v>
      </c>
      <c r="B4637" s="144" t="s">
        <v>17238</v>
      </c>
      <c r="C4637" s="144" t="s">
        <v>17239</v>
      </c>
      <c r="D4637" s="138" t="s">
        <v>17237</v>
      </c>
      <c r="E4637" s="148" t="s">
        <v>8272</v>
      </c>
    </row>
    <row r="4638" spans="1:5" ht="17.399999999999999" x14ac:dyDescent="0.3">
      <c r="A4638" s="130" t="s">
        <v>352</v>
      </c>
      <c r="B4638" s="144" t="s">
        <v>17240</v>
      </c>
      <c r="C4638" s="144" t="s">
        <v>17241</v>
      </c>
      <c r="D4638" s="138" t="s">
        <v>17237</v>
      </c>
      <c r="E4638" s="148" t="s">
        <v>8272</v>
      </c>
    </row>
    <row r="4639" spans="1:5" ht="17.399999999999999" x14ac:dyDescent="0.3">
      <c r="A4639" s="130" t="s">
        <v>352</v>
      </c>
      <c r="B4639" s="144" t="s">
        <v>17242</v>
      </c>
      <c r="C4639" s="144" t="s">
        <v>17243</v>
      </c>
      <c r="D4639" s="138" t="s">
        <v>17237</v>
      </c>
      <c r="E4639" s="148" t="s">
        <v>8272</v>
      </c>
    </row>
    <row r="4640" spans="1:5" ht="17.399999999999999" x14ac:dyDescent="0.3">
      <c r="A4640" s="130" t="s">
        <v>352</v>
      </c>
      <c r="B4640" s="144" t="s">
        <v>5775</v>
      </c>
      <c r="C4640" s="144" t="s">
        <v>17244</v>
      </c>
      <c r="D4640" s="138" t="s">
        <v>17237</v>
      </c>
      <c r="E4640" s="148" t="s">
        <v>8272</v>
      </c>
    </row>
    <row r="4641" spans="1:5" ht="17.399999999999999" x14ac:dyDescent="0.3">
      <c r="A4641" s="130" t="s">
        <v>352</v>
      </c>
      <c r="B4641" s="144" t="s">
        <v>17245</v>
      </c>
      <c r="C4641" s="144" t="s">
        <v>17246</v>
      </c>
      <c r="D4641" s="138" t="s">
        <v>17247</v>
      </c>
      <c r="E4641" s="148" t="s">
        <v>8474</v>
      </c>
    </row>
    <row r="4642" spans="1:5" ht="17.399999999999999" x14ac:dyDescent="0.3">
      <c r="A4642" s="130" t="s">
        <v>352</v>
      </c>
      <c r="B4642" s="144" t="s">
        <v>17248</v>
      </c>
      <c r="C4642" s="144" t="s">
        <v>17249</v>
      </c>
      <c r="D4642" s="138" t="s">
        <v>17247</v>
      </c>
      <c r="E4642" s="148" t="s">
        <v>8474</v>
      </c>
    </row>
    <row r="4643" spans="1:5" ht="17.399999999999999" x14ac:dyDescent="0.3">
      <c r="A4643" s="130" t="s">
        <v>352</v>
      </c>
      <c r="B4643" s="144" t="s">
        <v>9604</v>
      </c>
      <c r="C4643" s="144" t="s">
        <v>17250</v>
      </c>
      <c r="D4643" s="138" t="s">
        <v>17247</v>
      </c>
      <c r="E4643" s="148" t="s">
        <v>8474</v>
      </c>
    </row>
    <row r="4644" spans="1:5" ht="17.399999999999999" x14ac:dyDescent="0.35">
      <c r="A4644" s="130" t="s">
        <v>352</v>
      </c>
      <c r="B4644" s="132" t="s">
        <v>17251</v>
      </c>
      <c r="C4644" s="132" t="s">
        <v>17252</v>
      </c>
      <c r="D4644" s="133" t="s">
        <v>17247</v>
      </c>
      <c r="E4644" s="149" t="s">
        <v>8474</v>
      </c>
    </row>
    <row r="4645" spans="1:5" ht="17.399999999999999" x14ac:dyDescent="0.3">
      <c r="A4645" s="130" t="s">
        <v>352</v>
      </c>
      <c r="B4645" s="144" t="s">
        <v>17253</v>
      </c>
      <c r="C4645" s="144" t="s">
        <v>17254</v>
      </c>
      <c r="D4645" s="138" t="s">
        <v>17247</v>
      </c>
      <c r="E4645" s="148" t="s">
        <v>8474</v>
      </c>
    </row>
    <row r="4646" spans="1:5" ht="17.399999999999999" x14ac:dyDescent="0.3">
      <c r="A4646" s="130" t="s">
        <v>352</v>
      </c>
      <c r="B4646" s="144" t="s">
        <v>17255</v>
      </c>
      <c r="C4646" s="144" t="s">
        <v>17256</v>
      </c>
      <c r="D4646" s="138" t="s">
        <v>17247</v>
      </c>
      <c r="E4646" s="148" t="s">
        <v>8474</v>
      </c>
    </row>
    <row r="4647" spans="1:5" ht="17.399999999999999" x14ac:dyDescent="0.3">
      <c r="A4647" s="130" t="s">
        <v>352</v>
      </c>
      <c r="B4647" s="144" t="s">
        <v>17257</v>
      </c>
      <c r="C4647" s="144" t="s">
        <v>17258</v>
      </c>
      <c r="D4647" s="138" t="s">
        <v>17259</v>
      </c>
      <c r="E4647" s="148" t="s">
        <v>8373</v>
      </c>
    </row>
    <row r="4648" spans="1:5" ht="17.399999999999999" x14ac:dyDescent="0.3">
      <c r="A4648" s="130" t="s">
        <v>352</v>
      </c>
      <c r="B4648" s="144" t="s">
        <v>17260</v>
      </c>
      <c r="C4648" s="144" t="s">
        <v>17261</v>
      </c>
      <c r="D4648" s="138" t="s">
        <v>17259</v>
      </c>
      <c r="E4648" s="148" t="s">
        <v>8373</v>
      </c>
    </row>
    <row r="4649" spans="1:5" ht="17.399999999999999" x14ac:dyDescent="0.3">
      <c r="A4649" s="130" t="s">
        <v>352</v>
      </c>
      <c r="B4649" s="144" t="s">
        <v>17262</v>
      </c>
      <c r="C4649" s="144" t="s">
        <v>17263</v>
      </c>
      <c r="D4649" s="138" t="s">
        <v>17264</v>
      </c>
      <c r="E4649" s="148" t="s">
        <v>8383</v>
      </c>
    </row>
    <row r="4650" spans="1:5" ht="17.399999999999999" x14ac:dyDescent="0.3">
      <c r="A4650" s="130" t="s">
        <v>352</v>
      </c>
      <c r="B4650" s="144" t="s">
        <v>12560</v>
      </c>
      <c r="C4650" s="144" t="s">
        <v>17265</v>
      </c>
      <c r="D4650" s="138" t="s">
        <v>17264</v>
      </c>
      <c r="E4650" s="148" t="s">
        <v>8383</v>
      </c>
    </row>
    <row r="4651" spans="1:5" ht="17.399999999999999" x14ac:dyDescent="0.3">
      <c r="A4651" s="130" t="s">
        <v>352</v>
      </c>
      <c r="B4651" s="144" t="s">
        <v>17266</v>
      </c>
      <c r="C4651" s="144" t="s">
        <v>17267</v>
      </c>
      <c r="D4651" s="138" t="s">
        <v>17264</v>
      </c>
      <c r="E4651" s="148" t="s">
        <v>8383</v>
      </c>
    </row>
    <row r="4652" spans="1:5" ht="17.399999999999999" x14ac:dyDescent="0.3">
      <c r="A4652" s="130" t="s">
        <v>352</v>
      </c>
      <c r="B4652" s="144" t="s">
        <v>9576</v>
      </c>
      <c r="C4652" s="144" t="s">
        <v>17268</v>
      </c>
      <c r="D4652" s="138" t="s">
        <v>17264</v>
      </c>
      <c r="E4652" s="148" t="s">
        <v>8383</v>
      </c>
    </row>
    <row r="4653" spans="1:5" ht="17.399999999999999" x14ac:dyDescent="0.3">
      <c r="A4653" s="130" t="s">
        <v>352</v>
      </c>
      <c r="B4653" s="144" t="s">
        <v>17269</v>
      </c>
      <c r="C4653" s="144" t="s">
        <v>17270</v>
      </c>
      <c r="D4653" s="138" t="s">
        <v>17264</v>
      </c>
      <c r="E4653" s="148" t="s">
        <v>8383</v>
      </c>
    </row>
    <row r="4654" spans="1:5" ht="17.399999999999999" x14ac:dyDescent="0.3">
      <c r="A4654" s="130" t="s">
        <v>352</v>
      </c>
      <c r="B4654" s="144" t="s">
        <v>17271</v>
      </c>
      <c r="C4654" s="144" t="s">
        <v>17272</v>
      </c>
      <c r="D4654" s="138" t="s">
        <v>17264</v>
      </c>
      <c r="E4654" s="148" t="s">
        <v>8383</v>
      </c>
    </row>
    <row r="4655" spans="1:5" ht="17.399999999999999" x14ac:dyDescent="0.3">
      <c r="A4655" s="130" t="s">
        <v>352</v>
      </c>
      <c r="B4655" s="144" t="s">
        <v>17273</v>
      </c>
      <c r="C4655" s="144" t="s">
        <v>17274</v>
      </c>
      <c r="D4655" s="138" t="s">
        <v>17264</v>
      </c>
      <c r="E4655" s="148" t="s">
        <v>8383</v>
      </c>
    </row>
    <row r="4656" spans="1:5" ht="17.399999999999999" x14ac:dyDescent="0.3">
      <c r="A4656" s="130" t="s">
        <v>352</v>
      </c>
      <c r="B4656" s="144" t="s">
        <v>17275</v>
      </c>
      <c r="C4656" s="144" t="s">
        <v>17276</v>
      </c>
      <c r="D4656" s="138" t="s">
        <v>17264</v>
      </c>
      <c r="E4656" s="148" t="s">
        <v>8383</v>
      </c>
    </row>
    <row r="4657" spans="1:5" ht="17.399999999999999" x14ac:dyDescent="0.35">
      <c r="A4657" s="130" t="s">
        <v>352</v>
      </c>
      <c r="B4657" s="129" t="s">
        <v>17277</v>
      </c>
      <c r="C4657" s="129" t="s">
        <v>17278</v>
      </c>
      <c r="D4657" s="130" t="s">
        <v>17279</v>
      </c>
      <c r="E4657" s="149" t="s">
        <v>8383</v>
      </c>
    </row>
    <row r="4658" spans="1:5" ht="17.399999999999999" x14ac:dyDescent="0.35">
      <c r="A4658" s="130" t="s">
        <v>352</v>
      </c>
      <c r="B4658" s="132" t="s">
        <v>17280</v>
      </c>
      <c r="C4658" s="132" t="s">
        <v>17281</v>
      </c>
      <c r="D4658" s="133" t="s">
        <v>17282</v>
      </c>
      <c r="E4658" s="149" t="s">
        <v>8634</v>
      </c>
    </row>
    <row r="4659" spans="1:5" ht="17.399999999999999" x14ac:dyDescent="0.3">
      <c r="A4659" s="130" t="s">
        <v>352</v>
      </c>
      <c r="B4659" s="144" t="s">
        <v>17283</v>
      </c>
      <c r="C4659" s="144" t="s">
        <v>17284</v>
      </c>
      <c r="D4659" s="138" t="s">
        <v>17282</v>
      </c>
      <c r="E4659" s="148" t="s">
        <v>8634</v>
      </c>
    </row>
    <row r="4660" spans="1:5" ht="17.399999999999999" x14ac:dyDescent="0.3">
      <c r="A4660" s="130" t="s">
        <v>352</v>
      </c>
      <c r="B4660" s="144" t="s">
        <v>17285</v>
      </c>
      <c r="C4660" s="144" t="s">
        <v>17286</v>
      </c>
      <c r="D4660" s="138" t="s">
        <v>17287</v>
      </c>
      <c r="E4660" s="148" t="s">
        <v>7799</v>
      </c>
    </row>
    <row r="4661" spans="1:5" ht="17.399999999999999" x14ac:dyDescent="0.3">
      <c r="A4661" s="130" t="s">
        <v>352</v>
      </c>
      <c r="B4661" s="144" t="s">
        <v>13852</v>
      </c>
      <c r="C4661" s="144" t="s">
        <v>17288</v>
      </c>
      <c r="D4661" s="138" t="s">
        <v>17287</v>
      </c>
      <c r="E4661" s="148" t="s">
        <v>7799</v>
      </c>
    </row>
    <row r="4662" spans="1:5" ht="17.399999999999999" x14ac:dyDescent="0.3">
      <c r="A4662" s="130" t="s">
        <v>352</v>
      </c>
      <c r="B4662" s="144" t="s">
        <v>17289</v>
      </c>
      <c r="C4662" s="144" t="s">
        <v>17290</v>
      </c>
      <c r="D4662" s="138" t="s">
        <v>17287</v>
      </c>
      <c r="E4662" s="148" t="s">
        <v>7799</v>
      </c>
    </row>
    <row r="4663" spans="1:5" ht="17.399999999999999" x14ac:dyDescent="0.3">
      <c r="A4663" s="130" t="s">
        <v>352</v>
      </c>
      <c r="B4663" s="144" t="s">
        <v>9675</v>
      </c>
      <c r="C4663" s="144" t="s">
        <v>17291</v>
      </c>
      <c r="D4663" s="138" t="s">
        <v>17292</v>
      </c>
      <c r="E4663" s="148" t="s">
        <v>7799</v>
      </c>
    </row>
    <row r="4664" spans="1:5" ht="17.399999999999999" x14ac:dyDescent="0.3">
      <c r="A4664" s="130" t="s">
        <v>352</v>
      </c>
      <c r="B4664" s="144" t="s">
        <v>17293</v>
      </c>
      <c r="C4664" s="144" t="s">
        <v>17294</v>
      </c>
      <c r="D4664" s="138" t="s">
        <v>17295</v>
      </c>
      <c r="E4664" s="148" t="s">
        <v>7799</v>
      </c>
    </row>
    <row r="4665" spans="1:5" ht="17.399999999999999" x14ac:dyDescent="0.3">
      <c r="A4665" s="130" t="s">
        <v>352</v>
      </c>
      <c r="B4665" s="144" t="s">
        <v>9891</v>
      </c>
      <c r="C4665" s="144" t="s">
        <v>17296</v>
      </c>
      <c r="D4665" s="138" t="s">
        <v>17297</v>
      </c>
      <c r="E4665" s="148" t="s">
        <v>7799</v>
      </c>
    </row>
    <row r="4666" spans="1:5" ht="17.399999999999999" x14ac:dyDescent="0.3">
      <c r="A4666" s="130" t="s">
        <v>352</v>
      </c>
      <c r="B4666" s="144" t="s">
        <v>17298</v>
      </c>
      <c r="C4666" s="144" t="s">
        <v>17299</v>
      </c>
      <c r="D4666" s="138" t="s">
        <v>17297</v>
      </c>
      <c r="E4666" s="148" t="s">
        <v>7799</v>
      </c>
    </row>
    <row r="4667" spans="1:5" ht="17.399999999999999" x14ac:dyDescent="0.3">
      <c r="A4667" s="130" t="s">
        <v>352</v>
      </c>
      <c r="B4667" s="144" t="s">
        <v>17300</v>
      </c>
      <c r="C4667" s="144" t="s">
        <v>17301</v>
      </c>
      <c r="D4667" s="138" t="s">
        <v>17302</v>
      </c>
      <c r="E4667" s="148" t="s">
        <v>8644</v>
      </c>
    </row>
    <row r="4668" spans="1:5" ht="17.399999999999999" x14ac:dyDescent="0.3">
      <c r="A4668" s="130" t="s">
        <v>352</v>
      </c>
      <c r="B4668" s="144" t="s">
        <v>9578</v>
      </c>
      <c r="C4668" s="144" t="s">
        <v>9923</v>
      </c>
      <c r="D4668" s="138" t="s">
        <v>17302</v>
      </c>
      <c r="E4668" s="148" t="s">
        <v>8644</v>
      </c>
    </row>
    <row r="4669" spans="1:5" ht="17.399999999999999" x14ac:dyDescent="0.3">
      <c r="A4669" s="130" t="s">
        <v>352</v>
      </c>
      <c r="B4669" s="144" t="s">
        <v>17303</v>
      </c>
      <c r="C4669" s="144" t="s">
        <v>17304</v>
      </c>
      <c r="D4669" s="138" t="s">
        <v>17305</v>
      </c>
      <c r="E4669" s="148" t="s">
        <v>7795</v>
      </c>
    </row>
    <row r="4670" spans="1:5" ht="17.399999999999999" x14ac:dyDescent="0.3">
      <c r="A4670" s="130" t="s">
        <v>352</v>
      </c>
      <c r="B4670" s="144" t="s">
        <v>17306</v>
      </c>
      <c r="C4670" s="144" t="s">
        <v>17307</v>
      </c>
      <c r="D4670" s="138" t="s">
        <v>17305</v>
      </c>
      <c r="E4670" s="148" t="s">
        <v>7795</v>
      </c>
    </row>
    <row r="4671" spans="1:5" ht="17.399999999999999" x14ac:dyDescent="0.3">
      <c r="A4671" s="130" t="s">
        <v>352</v>
      </c>
      <c r="B4671" s="144" t="s">
        <v>17308</v>
      </c>
      <c r="C4671" s="144" t="s">
        <v>17309</v>
      </c>
      <c r="D4671" s="138" t="s">
        <v>17305</v>
      </c>
      <c r="E4671" s="148" t="s">
        <v>7795</v>
      </c>
    </row>
    <row r="4672" spans="1:5" ht="17.399999999999999" x14ac:dyDescent="0.3">
      <c r="A4672" s="130" t="s">
        <v>352</v>
      </c>
      <c r="B4672" s="144" t="s">
        <v>17310</v>
      </c>
      <c r="C4672" s="144" t="s">
        <v>17311</v>
      </c>
      <c r="D4672" s="138" t="s">
        <v>17305</v>
      </c>
      <c r="E4672" s="148" t="s">
        <v>7795</v>
      </c>
    </row>
    <row r="4673" spans="1:5" ht="17.399999999999999" x14ac:dyDescent="0.3">
      <c r="A4673" s="130" t="s">
        <v>352</v>
      </c>
      <c r="B4673" s="144" t="s">
        <v>17312</v>
      </c>
      <c r="C4673" s="144" t="s">
        <v>17313</v>
      </c>
      <c r="D4673" s="138" t="s">
        <v>17305</v>
      </c>
      <c r="E4673" s="148" t="s">
        <v>7795</v>
      </c>
    </row>
    <row r="4674" spans="1:5" ht="17.399999999999999" x14ac:dyDescent="0.35">
      <c r="A4674" s="130" t="s">
        <v>352</v>
      </c>
      <c r="B4674" s="132" t="s">
        <v>17314</v>
      </c>
      <c r="C4674" s="132" t="s">
        <v>17315</v>
      </c>
      <c r="D4674" s="133" t="s">
        <v>17305</v>
      </c>
      <c r="E4674" s="149" t="s">
        <v>7795</v>
      </c>
    </row>
    <row r="4675" spans="1:5" ht="17.399999999999999" x14ac:dyDescent="0.3">
      <c r="A4675" s="130" t="s">
        <v>352</v>
      </c>
      <c r="B4675" s="144" t="s">
        <v>13284</v>
      </c>
      <c r="C4675" s="144" t="s">
        <v>17316</v>
      </c>
      <c r="D4675" s="138" t="s">
        <v>17305</v>
      </c>
      <c r="E4675" s="148" t="s">
        <v>7795</v>
      </c>
    </row>
    <row r="4676" spans="1:5" ht="17.399999999999999" x14ac:dyDescent="0.3">
      <c r="A4676" s="130" t="s">
        <v>352</v>
      </c>
      <c r="B4676" s="144" t="s">
        <v>17317</v>
      </c>
      <c r="C4676" s="144" t="s">
        <v>17318</v>
      </c>
      <c r="D4676" s="138" t="s">
        <v>17305</v>
      </c>
      <c r="E4676" s="148" t="s">
        <v>7795</v>
      </c>
    </row>
    <row r="4677" spans="1:5" ht="17.399999999999999" x14ac:dyDescent="0.3">
      <c r="A4677" s="130" t="s">
        <v>352</v>
      </c>
      <c r="B4677" s="144" t="s">
        <v>8659</v>
      </c>
      <c r="C4677" s="144" t="s">
        <v>17319</v>
      </c>
      <c r="D4677" s="138" t="s">
        <v>17305</v>
      </c>
      <c r="E4677" s="148" t="s">
        <v>7795</v>
      </c>
    </row>
    <row r="4678" spans="1:5" ht="17.399999999999999" x14ac:dyDescent="0.3">
      <c r="A4678" s="130" t="s">
        <v>352</v>
      </c>
      <c r="B4678" s="144" t="s">
        <v>17320</v>
      </c>
      <c r="C4678" s="144" t="s">
        <v>17321</v>
      </c>
      <c r="D4678" s="138" t="s">
        <v>17305</v>
      </c>
      <c r="E4678" s="148" t="s">
        <v>7795</v>
      </c>
    </row>
    <row r="4679" spans="1:5" ht="17.399999999999999" x14ac:dyDescent="0.3">
      <c r="A4679" s="130" t="s">
        <v>352</v>
      </c>
      <c r="B4679" s="144" t="s">
        <v>17322</v>
      </c>
      <c r="C4679" s="144" t="s">
        <v>17323</v>
      </c>
      <c r="D4679" s="138" t="s">
        <v>17305</v>
      </c>
      <c r="E4679" s="148" t="s">
        <v>7795</v>
      </c>
    </row>
    <row r="4680" spans="1:5" ht="17.399999999999999" x14ac:dyDescent="0.35">
      <c r="A4680" s="130" t="s">
        <v>352</v>
      </c>
      <c r="B4680" s="132" t="s">
        <v>17324</v>
      </c>
      <c r="C4680" s="132" t="s">
        <v>17325</v>
      </c>
      <c r="D4680" s="133" t="s">
        <v>17305</v>
      </c>
      <c r="E4680" s="149" t="s">
        <v>7795</v>
      </c>
    </row>
    <row r="4681" spans="1:5" ht="17.399999999999999" x14ac:dyDescent="0.3">
      <c r="A4681" s="130" t="s">
        <v>352</v>
      </c>
      <c r="B4681" s="144" t="s">
        <v>17326</v>
      </c>
      <c r="C4681" s="144" t="s">
        <v>17327</v>
      </c>
      <c r="D4681" s="138" t="s">
        <v>17305</v>
      </c>
      <c r="E4681" s="148" t="s">
        <v>7795</v>
      </c>
    </row>
    <row r="4682" spans="1:5" ht="17.399999999999999" x14ac:dyDescent="0.3">
      <c r="A4682" s="130" t="s">
        <v>352</v>
      </c>
      <c r="B4682" s="144" t="s">
        <v>17328</v>
      </c>
      <c r="C4682" s="144" t="s">
        <v>17329</v>
      </c>
      <c r="D4682" s="138" t="s">
        <v>17305</v>
      </c>
      <c r="E4682" s="148" t="s">
        <v>7795</v>
      </c>
    </row>
    <row r="4683" spans="1:5" ht="17.399999999999999" x14ac:dyDescent="0.3">
      <c r="A4683" s="130" t="s">
        <v>352</v>
      </c>
      <c r="B4683" s="144" t="s">
        <v>17330</v>
      </c>
      <c r="C4683" s="144" t="s">
        <v>17331</v>
      </c>
      <c r="D4683" s="138" t="s">
        <v>17305</v>
      </c>
      <c r="E4683" s="148" t="s">
        <v>7795</v>
      </c>
    </row>
    <row r="4684" spans="1:5" ht="17.399999999999999" x14ac:dyDescent="0.3">
      <c r="A4684" s="130" t="s">
        <v>352</v>
      </c>
      <c r="B4684" s="144" t="s">
        <v>17332</v>
      </c>
      <c r="C4684" s="144" t="s">
        <v>17333</v>
      </c>
      <c r="D4684" s="138" t="s">
        <v>17305</v>
      </c>
      <c r="E4684" s="148" t="s">
        <v>7795</v>
      </c>
    </row>
    <row r="4685" spans="1:5" ht="17.399999999999999" x14ac:dyDescent="0.3">
      <c r="A4685" s="130" t="s">
        <v>352</v>
      </c>
      <c r="B4685" s="144" t="s">
        <v>17334</v>
      </c>
      <c r="C4685" s="144" t="s">
        <v>17335</v>
      </c>
      <c r="D4685" s="138" t="s">
        <v>17305</v>
      </c>
      <c r="E4685" s="148" t="s">
        <v>7795</v>
      </c>
    </row>
    <row r="4686" spans="1:5" ht="17.399999999999999" x14ac:dyDescent="0.35">
      <c r="A4686" s="130" t="s">
        <v>352</v>
      </c>
      <c r="B4686" s="132" t="s">
        <v>17336</v>
      </c>
      <c r="C4686" s="132" t="s">
        <v>17337</v>
      </c>
      <c r="D4686" s="133" t="s">
        <v>17305</v>
      </c>
      <c r="E4686" s="149" t="s">
        <v>7795</v>
      </c>
    </row>
    <row r="4687" spans="1:5" ht="17.399999999999999" x14ac:dyDescent="0.3">
      <c r="A4687" s="130" t="s">
        <v>352</v>
      </c>
      <c r="B4687" s="144" t="s">
        <v>17338</v>
      </c>
      <c r="C4687" s="144" t="s">
        <v>17339</v>
      </c>
      <c r="D4687" s="138" t="s">
        <v>17305</v>
      </c>
      <c r="E4687" s="148" t="s">
        <v>7795</v>
      </c>
    </row>
    <row r="4688" spans="1:5" ht="17.399999999999999" x14ac:dyDescent="0.3">
      <c r="A4688" s="130" t="s">
        <v>352</v>
      </c>
      <c r="B4688" s="144" t="s">
        <v>17340</v>
      </c>
      <c r="C4688" s="144" t="s">
        <v>17341</v>
      </c>
      <c r="D4688" s="138" t="s">
        <v>17305</v>
      </c>
      <c r="E4688" s="148" t="s">
        <v>7795</v>
      </c>
    </row>
    <row r="4689" spans="1:5" ht="17.399999999999999" x14ac:dyDescent="0.3">
      <c r="A4689" s="130" t="s">
        <v>352</v>
      </c>
      <c r="B4689" s="144" t="s">
        <v>17330</v>
      </c>
      <c r="C4689" s="144" t="s">
        <v>17342</v>
      </c>
      <c r="D4689" s="138" t="s">
        <v>17305</v>
      </c>
      <c r="E4689" s="148" t="s">
        <v>7795</v>
      </c>
    </row>
    <row r="4690" spans="1:5" ht="17.399999999999999" x14ac:dyDescent="0.3">
      <c r="A4690" s="130" t="s">
        <v>352</v>
      </c>
      <c r="B4690" s="144" t="s">
        <v>17343</v>
      </c>
      <c r="C4690" s="144" t="s">
        <v>17344</v>
      </c>
      <c r="D4690" s="138" t="s">
        <v>17305</v>
      </c>
      <c r="E4690" s="148" t="s">
        <v>7795</v>
      </c>
    </row>
    <row r="4691" spans="1:5" ht="17.399999999999999" x14ac:dyDescent="0.3">
      <c r="A4691" s="130" t="s">
        <v>352</v>
      </c>
      <c r="B4691" s="144" t="s">
        <v>17345</v>
      </c>
      <c r="C4691" s="144" t="s">
        <v>17346</v>
      </c>
      <c r="D4691" s="138" t="s">
        <v>17305</v>
      </c>
      <c r="E4691" s="148" t="s">
        <v>7795</v>
      </c>
    </row>
    <row r="4692" spans="1:5" ht="17.399999999999999" x14ac:dyDescent="0.3">
      <c r="A4692" s="130" t="s">
        <v>352</v>
      </c>
      <c r="B4692" s="144" t="s">
        <v>16763</v>
      </c>
      <c r="C4692" s="144" t="s">
        <v>17347</v>
      </c>
      <c r="D4692" s="138" t="s">
        <v>17305</v>
      </c>
      <c r="E4692" s="148" t="s">
        <v>7795</v>
      </c>
    </row>
    <row r="4693" spans="1:5" ht="17.399999999999999" x14ac:dyDescent="0.3">
      <c r="A4693" s="130" t="s">
        <v>352</v>
      </c>
      <c r="B4693" s="144" t="s">
        <v>17348</v>
      </c>
      <c r="C4693" s="144" t="s">
        <v>17349</v>
      </c>
      <c r="D4693" s="138" t="s">
        <v>17305</v>
      </c>
      <c r="E4693" s="148" t="s">
        <v>7795</v>
      </c>
    </row>
    <row r="4694" spans="1:5" ht="17.399999999999999" x14ac:dyDescent="0.35">
      <c r="A4694" s="130" t="s">
        <v>352</v>
      </c>
      <c r="B4694" s="132" t="s">
        <v>17314</v>
      </c>
      <c r="C4694" s="132" t="s">
        <v>17350</v>
      </c>
      <c r="D4694" s="133" t="s">
        <v>17305</v>
      </c>
      <c r="E4694" s="149" t="s">
        <v>7795</v>
      </c>
    </row>
    <row r="4695" spans="1:5" ht="17.399999999999999" x14ac:dyDescent="0.3">
      <c r="A4695" s="130" t="s">
        <v>352</v>
      </c>
      <c r="B4695" s="144" t="s">
        <v>10223</v>
      </c>
      <c r="C4695" s="144" t="s">
        <v>17351</v>
      </c>
      <c r="D4695" s="138" t="s">
        <v>17305</v>
      </c>
      <c r="E4695" s="148" t="s">
        <v>7795</v>
      </c>
    </row>
    <row r="4696" spans="1:5" ht="17.399999999999999" x14ac:dyDescent="0.3">
      <c r="A4696" s="130" t="s">
        <v>352</v>
      </c>
      <c r="B4696" s="144" t="s">
        <v>17352</v>
      </c>
      <c r="C4696" s="144" t="s">
        <v>17353</v>
      </c>
      <c r="D4696" s="138" t="s">
        <v>17305</v>
      </c>
      <c r="E4696" s="148" t="s">
        <v>7795</v>
      </c>
    </row>
    <row r="4697" spans="1:5" ht="17.399999999999999" x14ac:dyDescent="0.3">
      <c r="A4697" s="130" t="s">
        <v>352</v>
      </c>
      <c r="B4697" s="144" t="s">
        <v>17354</v>
      </c>
      <c r="C4697" s="144" t="s">
        <v>17355</v>
      </c>
      <c r="D4697" s="138" t="s">
        <v>17305</v>
      </c>
      <c r="E4697" s="148" t="s">
        <v>7795</v>
      </c>
    </row>
    <row r="4698" spans="1:5" ht="17.399999999999999" x14ac:dyDescent="0.35">
      <c r="A4698" s="130" t="s">
        <v>352</v>
      </c>
      <c r="B4698" s="132" t="s">
        <v>17356</v>
      </c>
      <c r="C4698" s="132" t="s">
        <v>17357</v>
      </c>
      <c r="D4698" s="133" t="s">
        <v>17305</v>
      </c>
      <c r="E4698" s="149" t="s">
        <v>7795</v>
      </c>
    </row>
    <row r="4699" spans="1:5" ht="17.399999999999999" x14ac:dyDescent="0.3">
      <c r="A4699" s="130" t="s">
        <v>352</v>
      </c>
      <c r="B4699" s="144" t="s">
        <v>7319</v>
      </c>
      <c r="C4699" s="144" t="s">
        <v>17358</v>
      </c>
      <c r="D4699" s="138" t="s">
        <v>17305</v>
      </c>
      <c r="E4699" s="148" t="s">
        <v>7795</v>
      </c>
    </row>
    <row r="4700" spans="1:5" ht="17.399999999999999" x14ac:dyDescent="0.3">
      <c r="A4700" s="130" t="s">
        <v>352</v>
      </c>
      <c r="B4700" s="144" t="s">
        <v>17359</v>
      </c>
      <c r="C4700" s="144" t="s">
        <v>17360</v>
      </c>
      <c r="D4700" s="138" t="s">
        <v>17305</v>
      </c>
      <c r="E4700" s="148" t="s">
        <v>7795</v>
      </c>
    </row>
    <row r="4701" spans="1:5" ht="17.399999999999999" x14ac:dyDescent="0.3">
      <c r="A4701" s="130" t="s">
        <v>352</v>
      </c>
      <c r="B4701" s="144" t="s">
        <v>17361</v>
      </c>
      <c r="C4701" s="144" t="s">
        <v>17362</v>
      </c>
      <c r="D4701" s="138" t="s">
        <v>17305</v>
      </c>
      <c r="E4701" s="148" t="s">
        <v>7795</v>
      </c>
    </row>
    <row r="4702" spans="1:5" ht="17.399999999999999" x14ac:dyDescent="0.3">
      <c r="A4702" s="130" t="s">
        <v>352</v>
      </c>
      <c r="B4702" s="144" t="s">
        <v>17363</v>
      </c>
      <c r="C4702" s="144" t="s">
        <v>17364</v>
      </c>
      <c r="D4702" s="138" t="s">
        <v>17305</v>
      </c>
      <c r="E4702" s="148" t="s">
        <v>7795</v>
      </c>
    </row>
    <row r="4703" spans="1:5" ht="17.399999999999999" x14ac:dyDescent="0.3">
      <c r="A4703" s="130" t="s">
        <v>352</v>
      </c>
      <c r="B4703" s="144" t="s">
        <v>17365</v>
      </c>
      <c r="C4703" s="144" t="s">
        <v>17366</v>
      </c>
      <c r="D4703" s="138" t="s">
        <v>17305</v>
      </c>
      <c r="E4703" s="148" t="s">
        <v>7795</v>
      </c>
    </row>
    <row r="4704" spans="1:5" ht="17.399999999999999" x14ac:dyDescent="0.3">
      <c r="A4704" s="130" t="s">
        <v>352</v>
      </c>
      <c r="B4704" s="144" t="s">
        <v>17367</v>
      </c>
      <c r="C4704" s="144" t="s">
        <v>17368</v>
      </c>
      <c r="D4704" s="138" t="s">
        <v>17305</v>
      </c>
      <c r="E4704" s="148" t="s">
        <v>7795</v>
      </c>
    </row>
    <row r="4705" spans="1:5" ht="17.399999999999999" x14ac:dyDescent="0.3">
      <c r="A4705" s="130" t="s">
        <v>352</v>
      </c>
      <c r="B4705" s="144" t="s">
        <v>17369</v>
      </c>
      <c r="C4705" s="144" t="s">
        <v>17370</v>
      </c>
      <c r="D4705" s="138" t="s">
        <v>17305</v>
      </c>
      <c r="E4705" s="148" t="s">
        <v>7795</v>
      </c>
    </row>
    <row r="4706" spans="1:5" ht="17.399999999999999" x14ac:dyDescent="0.3">
      <c r="A4706" s="130" t="s">
        <v>352</v>
      </c>
      <c r="B4706" s="144" t="s">
        <v>17371</v>
      </c>
      <c r="C4706" s="144" t="s">
        <v>17372</v>
      </c>
      <c r="D4706" s="138" t="s">
        <v>17305</v>
      </c>
      <c r="E4706" s="148" t="s">
        <v>7795</v>
      </c>
    </row>
    <row r="4707" spans="1:5" ht="17.399999999999999" x14ac:dyDescent="0.35">
      <c r="A4707" s="130" t="s">
        <v>352</v>
      </c>
      <c r="B4707" s="132" t="s">
        <v>17373</v>
      </c>
      <c r="C4707" s="132" t="s">
        <v>17374</v>
      </c>
      <c r="D4707" s="133" t="s">
        <v>17305</v>
      </c>
      <c r="E4707" s="149" t="s">
        <v>7795</v>
      </c>
    </row>
    <row r="4708" spans="1:5" ht="17.399999999999999" x14ac:dyDescent="0.3">
      <c r="A4708" s="130" t="s">
        <v>352</v>
      </c>
      <c r="B4708" s="144" t="s">
        <v>17375</v>
      </c>
      <c r="C4708" s="144" t="s">
        <v>17376</v>
      </c>
      <c r="D4708" s="138" t="s">
        <v>17305</v>
      </c>
      <c r="E4708" s="148" t="s">
        <v>7795</v>
      </c>
    </row>
    <row r="4709" spans="1:5" ht="17.399999999999999" x14ac:dyDescent="0.3">
      <c r="A4709" s="130" t="s">
        <v>352</v>
      </c>
      <c r="B4709" s="144" t="s">
        <v>17377</v>
      </c>
      <c r="C4709" s="144" t="s">
        <v>17378</v>
      </c>
      <c r="D4709" s="138" t="s">
        <v>17305</v>
      </c>
      <c r="E4709" s="148" t="s">
        <v>7795</v>
      </c>
    </row>
    <row r="4710" spans="1:5" ht="17.399999999999999" x14ac:dyDescent="0.3">
      <c r="A4710" s="130" t="s">
        <v>352</v>
      </c>
      <c r="B4710" s="144" t="s">
        <v>17379</v>
      </c>
      <c r="C4710" s="144" t="s">
        <v>17380</v>
      </c>
      <c r="D4710" s="138" t="s">
        <v>17305</v>
      </c>
      <c r="E4710" s="148" t="s">
        <v>7795</v>
      </c>
    </row>
    <row r="4711" spans="1:5" ht="17.399999999999999" x14ac:dyDescent="0.35">
      <c r="A4711" s="130" t="s">
        <v>352</v>
      </c>
      <c r="B4711" s="132" t="s">
        <v>17381</v>
      </c>
      <c r="C4711" s="132" t="s">
        <v>17382</v>
      </c>
      <c r="D4711" s="133" t="s">
        <v>17305</v>
      </c>
      <c r="E4711" s="149" t="s">
        <v>7795</v>
      </c>
    </row>
    <row r="4712" spans="1:5" ht="17.399999999999999" x14ac:dyDescent="0.35">
      <c r="A4712" s="130" t="s">
        <v>352</v>
      </c>
      <c r="B4712" s="132" t="s">
        <v>17314</v>
      </c>
      <c r="C4712" s="132" t="s">
        <v>17383</v>
      </c>
      <c r="D4712" s="133" t="s">
        <v>17305</v>
      </c>
      <c r="E4712" s="149" t="s">
        <v>7795</v>
      </c>
    </row>
    <row r="4713" spans="1:5" ht="17.399999999999999" x14ac:dyDescent="0.3">
      <c r="A4713" s="130" t="s">
        <v>352</v>
      </c>
      <c r="B4713" s="144" t="s">
        <v>17384</v>
      </c>
      <c r="C4713" s="144" t="s">
        <v>17385</v>
      </c>
      <c r="D4713" s="138" t="s">
        <v>17305</v>
      </c>
      <c r="E4713" s="148" t="s">
        <v>7795</v>
      </c>
    </row>
    <row r="4714" spans="1:5" ht="17.399999999999999" x14ac:dyDescent="0.35">
      <c r="A4714" s="130" t="s">
        <v>352</v>
      </c>
      <c r="B4714" s="132" t="s">
        <v>17386</v>
      </c>
      <c r="C4714" s="132" t="s">
        <v>17387</v>
      </c>
      <c r="D4714" s="133" t="s">
        <v>17305</v>
      </c>
      <c r="E4714" s="149" t="s">
        <v>7795</v>
      </c>
    </row>
    <row r="4715" spans="1:5" ht="17.399999999999999" x14ac:dyDescent="0.3">
      <c r="A4715" s="130" t="s">
        <v>352</v>
      </c>
      <c r="B4715" s="144" t="s">
        <v>17388</v>
      </c>
      <c r="C4715" s="144" t="s">
        <v>17389</v>
      </c>
      <c r="D4715" s="138" t="s">
        <v>17305</v>
      </c>
      <c r="E4715" s="148" t="s">
        <v>7795</v>
      </c>
    </row>
    <row r="4716" spans="1:5" ht="17.399999999999999" x14ac:dyDescent="0.3">
      <c r="A4716" s="130" t="s">
        <v>352</v>
      </c>
      <c r="B4716" s="144" t="s">
        <v>17390</v>
      </c>
      <c r="C4716" s="144" t="s">
        <v>17391</v>
      </c>
      <c r="D4716" s="138" t="s">
        <v>17305</v>
      </c>
      <c r="E4716" s="148" t="s">
        <v>7795</v>
      </c>
    </row>
    <row r="4717" spans="1:5" ht="17.399999999999999" x14ac:dyDescent="0.3">
      <c r="A4717" s="130" t="s">
        <v>352</v>
      </c>
      <c r="B4717" s="144" t="s">
        <v>17392</v>
      </c>
      <c r="C4717" s="144" t="s">
        <v>17393</v>
      </c>
      <c r="D4717" s="138" t="s">
        <v>17305</v>
      </c>
      <c r="E4717" s="148" t="s">
        <v>7795</v>
      </c>
    </row>
    <row r="4718" spans="1:5" ht="17.399999999999999" x14ac:dyDescent="0.3">
      <c r="A4718" s="130" t="s">
        <v>352</v>
      </c>
      <c r="B4718" s="144" t="s">
        <v>17394</v>
      </c>
      <c r="C4718" s="144" t="s">
        <v>17395</v>
      </c>
      <c r="D4718" s="138" t="s">
        <v>17305</v>
      </c>
      <c r="E4718" s="148" t="s">
        <v>7795</v>
      </c>
    </row>
    <row r="4719" spans="1:5" ht="17.399999999999999" x14ac:dyDescent="0.3">
      <c r="A4719" s="130" t="s">
        <v>352</v>
      </c>
      <c r="B4719" s="144" t="s">
        <v>17396</v>
      </c>
      <c r="C4719" s="144" t="s">
        <v>17397</v>
      </c>
      <c r="D4719" s="138" t="s">
        <v>17305</v>
      </c>
      <c r="E4719" s="148" t="s">
        <v>7795</v>
      </c>
    </row>
    <row r="4720" spans="1:5" ht="17.399999999999999" x14ac:dyDescent="0.3">
      <c r="A4720" s="130" t="s">
        <v>352</v>
      </c>
      <c r="B4720" s="144" t="s">
        <v>17398</v>
      </c>
      <c r="C4720" s="144" t="s">
        <v>17399</v>
      </c>
      <c r="D4720" s="138" t="s">
        <v>17305</v>
      </c>
      <c r="E4720" s="148" t="s">
        <v>7795</v>
      </c>
    </row>
    <row r="4721" spans="1:5" ht="17.399999999999999" x14ac:dyDescent="0.3">
      <c r="A4721" s="130" t="s">
        <v>352</v>
      </c>
      <c r="B4721" s="144" t="s">
        <v>17400</v>
      </c>
      <c r="C4721" s="144" t="s">
        <v>17401</v>
      </c>
      <c r="D4721" s="138" t="s">
        <v>17305</v>
      </c>
      <c r="E4721" s="148" t="s">
        <v>7795</v>
      </c>
    </row>
    <row r="4722" spans="1:5" ht="17.399999999999999" x14ac:dyDescent="0.3">
      <c r="A4722" s="130" t="s">
        <v>352</v>
      </c>
      <c r="B4722" s="144" t="s">
        <v>17402</v>
      </c>
      <c r="C4722" s="144" t="s">
        <v>17403</v>
      </c>
      <c r="D4722" s="138" t="s">
        <v>17305</v>
      </c>
      <c r="E4722" s="148" t="s">
        <v>7795</v>
      </c>
    </row>
    <row r="4723" spans="1:5" ht="17.399999999999999" x14ac:dyDescent="0.3">
      <c r="A4723" s="130" t="s">
        <v>352</v>
      </c>
      <c r="B4723" s="144" t="s">
        <v>17404</v>
      </c>
      <c r="C4723" s="144" t="s">
        <v>17405</v>
      </c>
      <c r="D4723" s="138" t="s">
        <v>17305</v>
      </c>
      <c r="E4723" s="148" t="s">
        <v>7795</v>
      </c>
    </row>
    <row r="4724" spans="1:5" ht="17.399999999999999" x14ac:dyDescent="0.3">
      <c r="A4724" s="130" t="s">
        <v>352</v>
      </c>
      <c r="B4724" s="144" t="s">
        <v>17406</v>
      </c>
      <c r="C4724" s="144" t="s">
        <v>17407</v>
      </c>
      <c r="D4724" s="138" t="s">
        <v>17305</v>
      </c>
      <c r="E4724" s="148" t="s">
        <v>7795</v>
      </c>
    </row>
    <row r="4725" spans="1:5" ht="17.399999999999999" x14ac:dyDescent="0.3">
      <c r="A4725" s="130" t="s">
        <v>352</v>
      </c>
      <c r="B4725" s="144" t="s">
        <v>17408</v>
      </c>
      <c r="C4725" s="144" t="s">
        <v>17409</v>
      </c>
      <c r="D4725" s="138" t="s">
        <v>17305</v>
      </c>
      <c r="E4725" s="148" t="s">
        <v>7795</v>
      </c>
    </row>
    <row r="4726" spans="1:5" ht="17.399999999999999" x14ac:dyDescent="0.3">
      <c r="A4726" s="130" t="s">
        <v>352</v>
      </c>
      <c r="B4726" s="144" t="s">
        <v>17410</v>
      </c>
      <c r="C4726" s="144" t="s">
        <v>17411</v>
      </c>
      <c r="D4726" s="138" t="s">
        <v>17305</v>
      </c>
      <c r="E4726" s="148" t="s">
        <v>7795</v>
      </c>
    </row>
    <row r="4727" spans="1:5" ht="17.399999999999999" x14ac:dyDescent="0.3">
      <c r="A4727" s="130" t="s">
        <v>352</v>
      </c>
      <c r="B4727" s="144" t="s">
        <v>17412</v>
      </c>
      <c r="C4727" s="144" t="s">
        <v>17413</v>
      </c>
      <c r="D4727" s="138" t="s">
        <v>17414</v>
      </c>
      <c r="E4727" s="148" t="s">
        <v>7795</v>
      </c>
    </row>
    <row r="4728" spans="1:5" ht="17.399999999999999" x14ac:dyDescent="0.3">
      <c r="A4728" s="130" t="s">
        <v>352</v>
      </c>
      <c r="B4728" s="144" t="s">
        <v>15004</v>
      </c>
      <c r="C4728" s="144" t="s">
        <v>17415</v>
      </c>
      <c r="D4728" s="138" t="s">
        <v>17414</v>
      </c>
      <c r="E4728" s="148" t="s">
        <v>7795</v>
      </c>
    </row>
    <row r="4729" spans="1:5" ht="17.399999999999999" x14ac:dyDescent="0.3">
      <c r="A4729" s="130" t="s">
        <v>352</v>
      </c>
      <c r="B4729" s="144" t="s">
        <v>17416</v>
      </c>
      <c r="C4729" s="144" t="s">
        <v>17417</v>
      </c>
      <c r="D4729" s="138" t="s">
        <v>17414</v>
      </c>
      <c r="E4729" s="148" t="s">
        <v>7795</v>
      </c>
    </row>
    <row r="4730" spans="1:5" ht="17.399999999999999" x14ac:dyDescent="0.3">
      <c r="A4730" s="130" t="s">
        <v>352</v>
      </c>
      <c r="B4730" s="144" t="s">
        <v>17418</v>
      </c>
      <c r="C4730" s="144" t="s">
        <v>17419</v>
      </c>
      <c r="D4730" s="138" t="s">
        <v>17414</v>
      </c>
      <c r="E4730" s="148" t="s">
        <v>7795</v>
      </c>
    </row>
    <row r="4731" spans="1:5" ht="17.399999999999999" x14ac:dyDescent="0.3">
      <c r="A4731" s="130" t="s">
        <v>352</v>
      </c>
      <c r="B4731" s="144" t="s">
        <v>17420</v>
      </c>
      <c r="C4731" s="144" t="s">
        <v>17421</v>
      </c>
      <c r="D4731" s="138" t="s">
        <v>17414</v>
      </c>
      <c r="E4731" s="148" t="s">
        <v>7795</v>
      </c>
    </row>
    <row r="4732" spans="1:5" ht="17.399999999999999" x14ac:dyDescent="0.3">
      <c r="A4732" s="130" t="s">
        <v>352</v>
      </c>
      <c r="B4732" s="144" t="s">
        <v>17422</v>
      </c>
      <c r="C4732" s="144" t="s">
        <v>17423</v>
      </c>
      <c r="D4732" s="138" t="s">
        <v>17424</v>
      </c>
      <c r="E4732" s="148" t="s">
        <v>8383</v>
      </c>
    </row>
    <row r="4733" spans="1:5" ht="17.399999999999999" x14ac:dyDescent="0.3">
      <c r="A4733" s="130" t="s">
        <v>352</v>
      </c>
      <c r="B4733" s="144" t="s">
        <v>17425</v>
      </c>
      <c r="C4733" s="144" t="s">
        <v>13935</v>
      </c>
      <c r="D4733" s="138" t="s">
        <v>13455</v>
      </c>
      <c r="E4733" s="148" t="s">
        <v>7799</v>
      </c>
    </row>
    <row r="4734" spans="1:5" ht="17.399999999999999" x14ac:dyDescent="0.3">
      <c r="A4734" s="130" t="s">
        <v>352</v>
      </c>
      <c r="B4734" s="144" t="s">
        <v>17426</v>
      </c>
      <c r="C4734" s="144" t="s">
        <v>17427</v>
      </c>
      <c r="D4734" s="138" t="s">
        <v>17428</v>
      </c>
      <c r="E4734" s="148" t="s">
        <v>8383</v>
      </c>
    </row>
    <row r="4735" spans="1:5" ht="17.399999999999999" x14ac:dyDescent="0.3">
      <c r="A4735" s="130" t="s">
        <v>352</v>
      </c>
      <c r="B4735" s="144" t="s">
        <v>17429</v>
      </c>
      <c r="C4735" s="144" t="s">
        <v>17430</v>
      </c>
      <c r="D4735" s="138" t="s">
        <v>17431</v>
      </c>
      <c r="E4735" s="148" t="s">
        <v>8272</v>
      </c>
    </row>
    <row r="4736" spans="1:5" ht="17.399999999999999" x14ac:dyDescent="0.3">
      <c r="A4736" s="130" t="s">
        <v>352</v>
      </c>
      <c r="B4736" s="144" t="s">
        <v>17432</v>
      </c>
      <c r="C4736" s="144" t="s">
        <v>17433</v>
      </c>
      <c r="D4736" s="138" t="s">
        <v>17434</v>
      </c>
      <c r="E4736" s="148" t="s">
        <v>7803</v>
      </c>
    </row>
    <row r="4737" spans="1:5" ht="17.399999999999999" x14ac:dyDescent="0.3">
      <c r="A4737" s="130" t="s">
        <v>352</v>
      </c>
      <c r="B4737" s="144" t="s">
        <v>17435</v>
      </c>
      <c r="C4737" s="144" t="s">
        <v>17436</v>
      </c>
      <c r="D4737" s="138" t="s">
        <v>17434</v>
      </c>
      <c r="E4737" s="148" t="s">
        <v>7803</v>
      </c>
    </row>
    <row r="4738" spans="1:5" ht="17.399999999999999" x14ac:dyDescent="0.3">
      <c r="A4738" s="130" t="s">
        <v>352</v>
      </c>
      <c r="B4738" s="144" t="s">
        <v>17437</v>
      </c>
      <c r="C4738" s="144" t="s">
        <v>17438</v>
      </c>
      <c r="D4738" s="138" t="s">
        <v>17439</v>
      </c>
      <c r="E4738" s="148" t="s">
        <v>8383</v>
      </c>
    </row>
    <row r="4739" spans="1:5" ht="17.399999999999999" x14ac:dyDescent="0.3">
      <c r="A4739" s="130" t="s">
        <v>352</v>
      </c>
      <c r="B4739" s="144" t="s">
        <v>17440</v>
      </c>
      <c r="C4739" s="144" t="s">
        <v>17441</v>
      </c>
      <c r="D4739" s="138" t="s">
        <v>17439</v>
      </c>
      <c r="E4739" s="148" t="s">
        <v>8383</v>
      </c>
    </row>
    <row r="4740" spans="1:5" ht="17.399999999999999" x14ac:dyDescent="0.3">
      <c r="A4740" s="130" t="s">
        <v>352</v>
      </c>
      <c r="B4740" s="144" t="s">
        <v>17442</v>
      </c>
      <c r="C4740" s="144" t="s">
        <v>17443</v>
      </c>
      <c r="D4740" s="138" t="s">
        <v>17444</v>
      </c>
      <c r="E4740" s="148" t="s">
        <v>7803</v>
      </c>
    </row>
    <row r="4741" spans="1:5" ht="17.399999999999999" x14ac:dyDescent="0.3">
      <c r="A4741" s="130" t="s">
        <v>352</v>
      </c>
      <c r="B4741" s="144" t="s">
        <v>10772</v>
      </c>
      <c r="C4741" s="144" t="s">
        <v>17445</v>
      </c>
      <c r="D4741" s="138" t="s">
        <v>17446</v>
      </c>
      <c r="E4741" s="148" t="s">
        <v>8644</v>
      </c>
    </row>
    <row r="4742" spans="1:5" ht="17.399999999999999" x14ac:dyDescent="0.3">
      <c r="A4742" s="130" t="s">
        <v>352</v>
      </c>
      <c r="B4742" s="144" t="s">
        <v>17447</v>
      </c>
      <c r="C4742" s="144" t="s">
        <v>17448</v>
      </c>
      <c r="D4742" s="138" t="s">
        <v>17446</v>
      </c>
      <c r="E4742" s="148" t="s">
        <v>8644</v>
      </c>
    </row>
    <row r="4743" spans="1:5" ht="17.399999999999999" x14ac:dyDescent="0.3">
      <c r="A4743" s="130" t="s">
        <v>352</v>
      </c>
      <c r="B4743" s="144" t="s">
        <v>17449</v>
      </c>
      <c r="C4743" s="144" t="s">
        <v>17450</v>
      </c>
      <c r="D4743" s="138" t="s">
        <v>17451</v>
      </c>
      <c r="E4743" s="148" t="s">
        <v>8383</v>
      </c>
    </row>
    <row r="4744" spans="1:5" ht="17.399999999999999" x14ac:dyDescent="0.3">
      <c r="A4744" s="130" t="s">
        <v>352</v>
      </c>
      <c r="B4744" s="144" t="s">
        <v>17452</v>
      </c>
      <c r="C4744" s="144" t="s">
        <v>17453</v>
      </c>
      <c r="D4744" s="138" t="s">
        <v>17451</v>
      </c>
      <c r="E4744" s="148" t="s">
        <v>8383</v>
      </c>
    </row>
    <row r="4745" spans="1:5" ht="17.399999999999999" x14ac:dyDescent="0.3">
      <c r="A4745" s="130" t="s">
        <v>352</v>
      </c>
      <c r="B4745" s="144" t="s">
        <v>10170</v>
      </c>
      <c r="C4745" s="144" t="s">
        <v>13749</v>
      </c>
      <c r="D4745" s="138" t="s">
        <v>17451</v>
      </c>
      <c r="E4745" s="148" t="s">
        <v>8383</v>
      </c>
    </row>
    <row r="4746" spans="1:5" ht="17.399999999999999" x14ac:dyDescent="0.3">
      <c r="A4746" s="130" t="s">
        <v>352</v>
      </c>
      <c r="B4746" s="144" t="s">
        <v>17454</v>
      </c>
      <c r="C4746" s="144" t="s">
        <v>17455</v>
      </c>
      <c r="D4746" s="138" t="s">
        <v>17451</v>
      </c>
      <c r="E4746" s="148" t="s">
        <v>8383</v>
      </c>
    </row>
    <row r="4747" spans="1:5" ht="17.399999999999999" x14ac:dyDescent="0.3">
      <c r="A4747" s="130" t="s">
        <v>352</v>
      </c>
      <c r="B4747" s="144" t="s">
        <v>17456</v>
      </c>
      <c r="C4747" s="144" t="s">
        <v>17457</v>
      </c>
      <c r="D4747" s="138" t="s">
        <v>17451</v>
      </c>
      <c r="E4747" s="148" t="s">
        <v>8383</v>
      </c>
    </row>
    <row r="4748" spans="1:5" ht="17.399999999999999" x14ac:dyDescent="0.3">
      <c r="A4748" s="130" t="s">
        <v>352</v>
      </c>
      <c r="B4748" s="144" t="s">
        <v>17458</v>
      </c>
      <c r="C4748" s="144" t="s">
        <v>17459</v>
      </c>
      <c r="D4748" s="138" t="s">
        <v>17451</v>
      </c>
      <c r="E4748" s="148" t="s">
        <v>8383</v>
      </c>
    </row>
    <row r="4749" spans="1:5" ht="17.399999999999999" x14ac:dyDescent="0.3">
      <c r="A4749" s="130" t="s">
        <v>352</v>
      </c>
      <c r="B4749" s="144" t="s">
        <v>17460</v>
      </c>
      <c r="C4749" s="144" t="s">
        <v>17461</v>
      </c>
      <c r="D4749" s="138" t="s">
        <v>17462</v>
      </c>
      <c r="E4749" s="148" t="s">
        <v>7799</v>
      </c>
    </row>
    <row r="4750" spans="1:5" ht="17.399999999999999" x14ac:dyDescent="0.3">
      <c r="A4750" s="130" t="s">
        <v>352</v>
      </c>
      <c r="B4750" s="144" t="s">
        <v>10044</v>
      </c>
      <c r="C4750" s="144" t="s">
        <v>17463</v>
      </c>
      <c r="D4750" s="138" t="s">
        <v>17462</v>
      </c>
      <c r="E4750" s="148" t="s">
        <v>7799</v>
      </c>
    </row>
    <row r="4751" spans="1:5" ht="17.399999999999999" x14ac:dyDescent="0.3">
      <c r="A4751" s="130" t="s">
        <v>352</v>
      </c>
      <c r="B4751" s="144" t="s">
        <v>17464</v>
      </c>
      <c r="C4751" s="144" t="s">
        <v>17465</v>
      </c>
      <c r="D4751" s="138" t="s">
        <v>17466</v>
      </c>
      <c r="E4751" s="148" t="s">
        <v>9896</v>
      </c>
    </row>
    <row r="4752" spans="1:5" ht="17.399999999999999" x14ac:dyDescent="0.3">
      <c r="A4752" s="130" t="s">
        <v>352</v>
      </c>
      <c r="B4752" s="144" t="s">
        <v>17467</v>
      </c>
      <c r="C4752" s="144" t="s">
        <v>17468</v>
      </c>
      <c r="D4752" s="138" t="s">
        <v>17469</v>
      </c>
      <c r="E4752" s="148" t="s">
        <v>7803</v>
      </c>
    </row>
    <row r="4753" spans="1:5" ht="17.399999999999999" x14ac:dyDescent="0.3">
      <c r="A4753" s="130" t="s">
        <v>352</v>
      </c>
      <c r="B4753" s="144" t="s">
        <v>17470</v>
      </c>
      <c r="C4753" s="144" t="s">
        <v>17471</v>
      </c>
      <c r="D4753" s="138" t="s">
        <v>17472</v>
      </c>
      <c r="E4753" s="148" t="s">
        <v>7803</v>
      </c>
    </row>
    <row r="4754" spans="1:5" ht="17.399999999999999" x14ac:dyDescent="0.3">
      <c r="A4754" s="130" t="s">
        <v>352</v>
      </c>
      <c r="B4754" s="144" t="s">
        <v>17473</v>
      </c>
      <c r="C4754" s="144" t="s">
        <v>17474</v>
      </c>
      <c r="D4754" s="138" t="s">
        <v>17472</v>
      </c>
      <c r="E4754" s="148" t="s">
        <v>7803</v>
      </c>
    </row>
    <row r="4755" spans="1:5" ht="17.399999999999999" x14ac:dyDescent="0.3">
      <c r="A4755" s="130" t="s">
        <v>352</v>
      </c>
      <c r="B4755" s="144" t="s">
        <v>17475</v>
      </c>
      <c r="C4755" s="144" t="s">
        <v>17476</v>
      </c>
      <c r="D4755" s="138" t="s">
        <v>17472</v>
      </c>
      <c r="E4755" s="148" t="s">
        <v>7803</v>
      </c>
    </row>
    <row r="4756" spans="1:5" ht="17.399999999999999" x14ac:dyDescent="0.3">
      <c r="A4756" s="130" t="s">
        <v>352</v>
      </c>
      <c r="B4756" s="144" t="s">
        <v>13765</v>
      </c>
      <c r="C4756" s="144" t="s">
        <v>17477</v>
      </c>
      <c r="D4756" s="138" t="s">
        <v>17478</v>
      </c>
      <c r="E4756" s="148" t="s">
        <v>7803</v>
      </c>
    </row>
    <row r="4757" spans="1:5" ht="17.399999999999999" x14ac:dyDescent="0.3">
      <c r="A4757" s="130" t="s">
        <v>352</v>
      </c>
      <c r="B4757" s="144" t="s">
        <v>17479</v>
      </c>
      <c r="C4757" s="144" t="s">
        <v>17480</v>
      </c>
      <c r="D4757" s="138" t="s">
        <v>17481</v>
      </c>
      <c r="E4757" s="148" t="s">
        <v>8272</v>
      </c>
    </row>
    <row r="4758" spans="1:5" ht="17.399999999999999" x14ac:dyDescent="0.3">
      <c r="A4758" s="130" t="s">
        <v>352</v>
      </c>
      <c r="B4758" s="144" t="s">
        <v>17482</v>
      </c>
      <c r="C4758" s="144" t="s">
        <v>17483</v>
      </c>
      <c r="D4758" s="138" t="s">
        <v>17481</v>
      </c>
      <c r="E4758" s="148" t="s">
        <v>8272</v>
      </c>
    </row>
    <row r="4759" spans="1:5" ht="17.399999999999999" x14ac:dyDescent="0.3">
      <c r="A4759" s="130" t="s">
        <v>352</v>
      </c>
      <c r="B4759" s="144" t="s">
        <v>17484</v>
      </c>
      <c r="C4759" s="144" t="s">
        <v>17485</v>
      </c>
      <c r="D4759" s="138" t="s">
        <v>17481</v>
      </c>
      <c r="E4759" s="148" t="s">
        <v>8272</v>
      </c>
    </row>
    <row r="4760" spans="1:5" ht="17.399999999999999" x14ac:dyDescent="0.3">
      <c r="A4760" s="130" t="s">
        <v>352</v>
      </c>
      <c r="B4760" s="144" t="s">
        <v>17486</v>
      </c>
      <c r="C4760" s="144" t="s">
        <v>17487</v>
      </c>
      <c r="D4760" s="138" t="s">
        <v>17481</v>
      </c>
      <c r="E4760" s="148" t="s">
        <v>8272</v>
      </c>
    </row>
    <row r="4761" spans="1:5" ht="17.399999999999999" x14ac:dyDescent="0.3">
      <c r="A4761" s="130" t="s">
        <v>352</v>
      </c>
      <c r="B4761" s="144" t="s">
        <v>17488</v>
      </c>
      <c r="C4761" s="144" t="s">
        <v>17489</v>
      </c>
      <c r="D4761" s="138" t="s">
        <v>17481</v>
      </c>
      <c r="E4761" s="148" t="s">
        <v>8272</v>
      </c>
    </row>
    <row r="4762" spans="1:5" ht="17.399999999999999" x14ac:dyDescent="0.3">
      <c r="A4762" s="130" t="s">
        <v>352</v>
      </c>
      <c r="B4762" s="144" t="s">
        <v>17490</v>
      </c>
      <c r="C4762" s="144" t="s">
        <v>17491</v>
      </c>
      <c r="D4762" s="138" t="s">
        <v>17481</v>
      </c>
      <c r="E4762" s="148" t="s">
        <v>8272</v>
      </c>
    </row>
    <row r="4763" spans="1:5" ht="17.399999999999999" x14ac:dyDescent="0.3">
      <c r="A4763" s="130" t="s">
        <v>352</v>
      </c>
      <c r="B4763" s="144" t="s">
        <v>17492</v>
      </c>
      <c r="C4763" s="144" t="s">
        <v>17493</v>
      </c>
      <c r="D4763" s="138" t="s">
        <v>17481</v>
      </c>
      <c r="E4763" s="148" t="s">
        <v>8272</v>
      </c>
    </row>
    <row r="4764" spans="1:5" ht="17.399999999999999" x14ac:dyDescent="0.3">
      <c r="A4764" s="130" t="s">
        <v>352</v>
      </c>
      <c r="B4764" s="144" t="s">
        <v>17494</v>
      </c>
      <c r="C4764" s="144" t="s">
        <v>17495</v>
      </c>
      <c r="D4764" s="138" t="s">
        <v>17481</v>
      </c>
      <c r="E4764" s="148" t="s">
        <v>8272</v>
      </c>
    </row>
    <row r="4765" spans="1:5" ht="17.399999999999999" x14ac:dyDescent="0.3">
      <c r="A4765" s="130" t="s">
        <v>352</v>
      </c>
      <c r="B4765" s="144" t="s">
        <v>7806</v>
      </c>
      <c r="C4765" s="144" t="s">
        <v>17496</v>
      </c>
      <c r="D4765" s="138" t="s">
        <v>17481</v>
      </c>
      <c r="E4765" s="148" t="s">
        <v>8272</v>
      </c>
    </row>
    <row r="4766" spans="1:5" ht="17.399999999999999" x14ac:dyDescent="0.3">
      <c r="A4766" s="130" t="s">
        <v>352</v>
      </c>
      <c r="B4766" s="144" t="s">
        <v>17497</v>
      </c>
      <c r="C4766" s="144" t="s">
        <v>17498</v>
      </c>
      <c r="D4766" s="138" t="s">
        <v>17481</v>
      </c>
      <c r="E4766" s="148" t="s">
        <v>8272</v>
      </c>
    </row>
    <row r="4767" spans="1:5" ht="17.399999999999999" x14ac:dyDescent="0.3">
      <c r="A4767" s="130" t="s">
        <v>352</v>
      </c>
      <c r="B4767" s="144" t="s">
        <v>17499</v>
      </c>
      <c r="C4767" s="144" t="s">
        <v>17500</v>
      </c>
      <c r="D4767" s="138" t="s">
        <v>17481</v>
      </c>
      <c r="E4767" s="148" t="s">
        <v>8272</v>
      </c>
    </row>
    <row r="4768" spans="1:5" ht="17.399999999999999" x14ac:dyDescent="0.3">
      <c r="A4768" s="130" t="s">
        <v>352</v>
      </c>
      <c r="B4768" s="144" t="s">
        <v>17501</v>
      </c>
      <c r="C4768" s="144" t="s">
        <v>17502</v>
      </c>
      <c r="D4768" s="138" t="s">
        <v>17481</v>
      </c>
      <c r="E4768" s="148" t="s">
        <v>8272</v>
      </c>
    </row>
    <row r="4769" spans="1:5" ht="17.399999999999999" x14ac:dyDescent="0.3">
      <c r="A4769" s="130" t="s">
        <v>352</v>
      </c>
      <c r="B4769" s="144" t="s">
        <v>17503</v>
      </c>
      <c r="C4769" s="144" t="s">
        <v>17504</v>
      </c>
      <c r="D4769" s="138" t="s">
        <v>17481</v>
      </c>
      <c r="E4769" s="148" t="s">
        <v>8272</v>
      </c>
    </row>
    <row r="4770" spans="1:5" ht="17.399999999999999" x14ac:dyDescent="0.3">
      <c r="A4770" s="130" t="s">
        <v>352</v>
      </c>
      <c r="B4770" s="144" t="s">
        <v>17505</v>
      </c>
      <c r="C4770" s="144" t="s">
        <v>17506</v>
      </c>
      <c r="D4770" s="138" t="s">
        <v>17481</v>
      </c>
      <c r="E4770" s="148" t="s">
        <v>8272</v>
      </c>
    </row>
    <row r="4771" spans="1:5" ht="17.399999999999999" x14ac:dyDescent="0.3">
      <c r="A4771" s="130" t="s">
        <v>352</v>
      </c>
      <c r="B4771" s="144" t="s">
        <v>17507</v>
      </c>
      <c r="C4771" s="144" t="s">
        <v>17508</v>
      </c>
      <c r="D4771" s="138" t="s">
        <v>17481</v>
      </c>
      <c r="E4771" s="148" t="s">
        <v>8272</v>
      </c>
    </row>
    <row r="4772" spans="1:5" ht="17.399999999999999" x14ac:dyDescent="0.3">
      <c r="A4772" s="130" t="s">
        <v>352</v>
      </c>
      <c r="B4772" s="144" t="s">
        <v>17509</v>
      </c>
      <c r="C4772" s="144" t="s">
        <v>17510</v>
      </c>
      <c r="D4772" s="138" t="s">
        <v>17481</v>
      </c>
      <c r="E4772" s="148" t="s">
        <v>8272</v>
      </c>
    </row>
    <row r="4773" spans="1:5" ht="17.399999999999999" x14ac:dyDescent="0.3">
      <c r="A4773" s="130" t="s">
        <v>352</v>
      </c>
      <c r="B4773" s="144" t="s">
        <v>17511</v>
      </c>
      <c r="C4773" s="144" t="s">
        <v>17512</v>
      </c>
      <c r="D4773" s="138" t="s">
        <v>17481</v>
      </c>
      <c r="E4773" s="148" t="s">
        <v>8272</v>
      </c>
    </row>
    <row r="4774" spans="1:5" ht="17.399999999999999" x14ac:dyDescent="0.3">
      <c r="A4774" s="130" t="s">
        <v>352</v>
      </c>
      <c r="B4774" s="144" t="s">
        <v>8833</v>
      </c>
      <c r="C4774" s="144" t="s">
        <v>17513</v>
      </c>
      <c r="D4774" s="138" t="s">
        <v>17481</v>
      </c>
      <c r="E4774" s="148" t="s">
        <v>8272</v>
      </c>
    </row>
    <row r="4775" spans="1:5" ht="17.399999999999999" x14ac:dyDescent="0.3">
      <c r="A4775" s="130" t="s">
        <v>352</v>
      </c>
      <c r="B4775" s="144" t="s">
        <v>17514</v>
      </c>
      <c r="C4775" s="144" t="s">
        <v>17515</v>
      </c>
      <c r="D4775" s="138" t="s">
        <v>17481</v>
      </c>
      <c r="E4775" s="148" t="s">
        <v>8272</v>
      </c>
    </row>
    <row r="4776" spans="1:5" ht="17.399999999999999" x14ac:dyDescent="0.3">
      <c r="A4776" s="130" t="s">
        <v>352</v>
      </c>
      <c r="B4776" s="144" t="s">
        <v>17516</v>
      </c>
      <c r="C4776" s="144" t="s">
        <v>17517</v>
      </c>
      <c r="D4776" s="138" t="s">
        <v>17481</v>
      </c>
      <c r="E4776" s="148" t="s">
        <v>8272</v>
      </c>
    </row>
    <row r="4777" spans="1:5" ht="17.399999999999999" x14ac:dyDescent="0.3">
      <c r="A4777" s="130" t="s">
        <v>352</v>
      </c>
      <c r="B4777" s="144" t="s">
        <v>17518</v>
      </c>
      <c r="C4777" s="144" t="s">
        <v>17519</v>
      </c>
      <c r="D4777" s="138" t="s">
        <v>17481</v>
      </c>
      <c r="E4777" s="148" t="s">
        <v>8272</v>
      </c>
    </row>
    <row r="4778" spans="1:5" ht="17.399999999999999" x14ac:dyDescent="0.3">
      <c r="A4778" s="130" t="s">
        <v>352</v>
      </c>
      <c r="B4778" s="144" t="s">
        <v>17520</v>
      </c>
      <c r="C4778" s="144" t="s">
        <v>17521</v>
      </c>
      <c r="D4778" s="138" t="s">
        <v>17481</v>
      </c>
      <c r="E4778" s="148" t="s">
        <v>8272</v>
      </c>
    </row>
    <row r="4779" spans="1:5" ht="17.399999999999999" x14ac:dyDescent="0.3">
      <c r="A4779" s="130" t="s">
        <v>352</v>
      </c>
      <c r="B4779" s="144" t="s">
        <v>12620</v>
      </c>
      <c r="C4779" s="144" t="s">
        <v>17522</v>
      </c>
      <c r="D4779" s="138" t="s">
        <v>17481</v>
      </c>
      <c r="E4779" s="148" t="s">
        <v>8272</v>
      </c>
    </row>
    <row r="4780" spans="1:5" ht="17.399999999999999" x14ac:dyDescent="0.3">
      <c r="A4780" s="130" t="s">
        <v>352</v>
      </c>
      <c r="B4780" s="144" t="s">
        <v>17523</v>
      </c>
      <c r="C4780" s="144" t="s">
        <v>17524</v>
      </c>
      <c r="D4780" s="138" t="s">
        <v>17481</v>
      </c>
      <c r="E4780" s="148" t="s">
        <v>8272</v>
      </c>
    </row>
    <row r="4781" spans="1:5" ht="17.399999999999999" x14ac:dyDescent="0.35">
      <c r="A4781" s="130" t="s">
        <v>352</v>
      </c>
      <c r="B4781" s="132" t="s">
        <v>17525</v>
      </c>
      <c r="C4781" s="132" t="s">
        <v>17526</v>
      </c>
      <c r="D4781" s="133" t="s">
        <v>17481</v>
      </c>
      <c r="E4781" s="149" t="s">
        <v>8272</v>
      </c>
    </row>
    <row r="4782" spans="1:5" ht="17.399999999999999" x14ac:dyDescent="0.3">
      <c r="A4782" s="130" t="s">
        <v>352</v>
      </c>
      <c r="B4782" s="144" t="s">
        <v>11248</v>
      </c>
      <c r="C4782" s="144" t="s">
        <v>17527</v>
      </c>
      <c r="D4782" s="138" t="s">
        <v>17481</v>
      </c>
      <c r="E4782" s="148" t="s">
        <v>8272</v>
      </c>
    </row>
    <row r="4783" spans="1:5" ht="17.399999999999999" x14ac:dyDescent="0.3">
      <c r="A4783" s="130" t="s">
        <v>352</v>
      </c>
      <c r="B4783" s="144" t="s">
        <v>17528</v>
      </c>
      <c r="C4783" s="144" t="s">
        <v>17529</v>
      </c>
      <c r="D4783" s="138" t="s">
        <v>17481</v>
      </c>
      <c r="E4783" s="148" t="s">
        <v>8272</v>
      </c>
    </row>
    <row r="4784" spans="1:5" ht="17.399999999999999" x14ac:dyDescent="0.3">
      <c r="A4784" s="130" t="s">
        <v>352</v>
      </c>
      <c r="B4784" s="144" t="s">
        <v>17530</v>
      </c>
      <c r="C4784" s="144" t="s">
        <v>17531</v>
      </c>
      <c r="D4784" s="138" t="s">
        <v>17481</v>
      </c>
      <c r="E4784" s="148" t="s">
        <v>8272</v>
      </c>
    </row>
    <row r="4785" spans="1:5" ht="17.399999999999999" x14ac:dyDescent="0.3">
      <c r="A4785" s="130" t="s">
        <v>352</v>
      </c>
      <c r="B4785" s="144" t="s">
        <v>17532</v>
      </c>
      <c r="C4785" s="144" t="s">
        <v>17533</v>
      </c>
      <c r="D4785" s="138" t="s">
        <v>17481</v>
      </c>
      <c r="E4785" s="148" t="s">
        <v>8272</v>
      </c>
    </row>
    <row r="4786" spans="1:5" ht="17.399999999999999" x14ac:dyDescent="0.3">
      <c r="A4786" s="130" t="s">
        <v>352</v>
      </c>
      <c r="B4786" s="144" t="s">
        <v>17534</v>
      </c>
      <c r="C4786" s="144" t="s">
        <v>17535</v>
      </c>
      <c r="D4786" s="138" t="s">
        <v>17481</v>
      </c>
      <c r="E4786" s="148" t="s">
        <v>8272</v>
      </c>
    </row>
    <row r="4787" spans="1:5" ht="17.399999999999999" x14ac:dyDescent="0.3">
      <c r="A4787" s="130" t="s">
        <v>352</v>
      </c>
      <c r="B4787" s="144" t="s">
        <v>17536</v>
      </c>
      <c r="C4787" s="144" t="s">
        <v>17537</v>
      </c>
      <c r="D4787" s="138" t="s">
        <v>17481</v>
      </c>
      <c r="E4787" s="148" t="s">
        <v>8272</v>
      </c>
    </row>
    <row r="4788" spans="1:5" ht="17.399999999999999" x14ac:dyDescent="0.3">
      <c r="A4788" s="130" t="s">
        <v>352</v>
      </c>
      <c r="B4788" s="144" t="s">
        <v>15341</v>
      </c>
      <c r="C4788" s="144" t="s">
        <v>17538</v>
      </c>
      <c r="D4788" s="138" t="s">
        <v>17481</v>
      </c>
      <c r="E4788" s="148" t="s">
        <v>8272</v>
      </c>
    </row>
    <row r="4789" spans="1:5" ht="17.399999999999999" x14ac:dyDescent="0.3">
      <c r="A4789" s="130" t="s">
        <v>352</v>
      </c>
      <c r="B4789" s="144" t="s">
        <v>8177</v>
      </c>
      <c r="C4789" s="144" t="s">
        <v>17539</v>
      </c>
      <c r="D4789" s="138" t="s">
        <v>17481</v>
      </c>
      <c r="E4789" s="148" t="s">
        <v>8272</v>
      </c>
    </row>
    <row r="4790" spans="1:5" ht="17.399999999999999" x14ac:dyDescent="0.3">
      <c r="A4790" s="130" t="s">
        <v>352</v>
      </c>
      <c r="B4790" s="144" t="s">
        <v>17540</v>
      </c>
      <c r="C4790" s="144" t="s">
        <v>17541</v>
      </c>
      <c r="D4790" s="138" t="s">
        <v>17481</v>
      </c>
      <c r="E4790" s="148" t="s">
        <v>8272</v>
      </c>
    </row>
    <row r="4791" spans="1:5" ht="17.399999999999999" x14ac:dyDescent="0.3">
      <c r="A4791" s="130" t="s">
        <v>352</v>
      </c>
      <c r="B4791" s="144" t="s">
        <v>17542</v>
      </c>
      <c r="C4791" s="144" t="s">
        <v>17543</v>
      </c>
      <c r="D4791" s="138" t="s">
        <v>17481</v>
      </c>
      <c r="E4791" s="148" t="s">
        <v>8272</v>
      </c>
    </row>
    <row r="4792" spans="1:5" ht="17.399999999999999" x14ac:dyDescent="0.3">
      <c r="A4792" s="130" t="s">
        <v>352</v>
      </c>
      <c r="B4792" s="144" t="s">
        <v>17544</v>
      </c>
      <c r="C4792" s="144" t="s">
        <v>17545</v>
      </c>
      <c r="D4792" s="138" t="s">
        <v>17481</v>
      </c>
      <c r="E4792" s="148" t="s">
        <v>8272</v>
      </c>
    </row>
    <row r="4793" spans="1:5" ht="17.399999999999999" x14ac:dyDescent="0.3">
      <c r="A4793" s="130" t="s">
        <v>352</v>
      </c>
      <c r="B4793" s="144" t="s">
        <v>17546</v>
      </c>
      <c r="C4793" s="144" t="s">
        <v>17547</v>
      </c>
      <c r="D4793" s="138" t="s">
        <v>17481</v>
      </c>
      <c r="E4793" s="148" t="s">
        <v>8272</v>
      </c>
    </row>
    <row r="4794" spans="1:5" ht="17.399999999999999" x14ac:dyDescent="0.3">
      <c r="A4794" s="130" t="s">
        <v>352</v>
      </c>
      <c r="B4794" s="144" t="s">
        <v>9685</v>
      </c>
      <c r="C4794" s="144" t="s">
        <v>17548</v>
      </c>
      <c r="D4794" s="138" t="s">
        <v>17481</v>
      </c>
      <c r="E4794" s="148" t="s">
        <v>8272</v>
      </c>
    </row>
    <row r="4795" spans="1:5" ht="17.399999999999999" x14ac:dyDescent="0.3">
      <c r="A4795" s="130" t="s">
        <v>352</v>
      </c>
      <c r="B4795" s="144" t="s">
        <v>9825</v>
      </c>
      <c r="C4795" s="144" t="s">
        <v>17549</v>
      </c>
      <c r="D4795" s="138" t="s">
        <v>17481</v>
      </c>
      <c r="E4795" s="148" t="s">
        <v>8272</v>
      </c>
    </row>
    <row r="4796" spans="1:5" ht="17.399999999999999" x14ac:dyDescent="0.3">
      <c r="A4796" s="130" t="s">
        <v>352</v>
      </c>
      <c r="B4796" s="144" t="s">
        <v>17550</v>
      </c>
      <c r="C4796" s="144" t="s">
        <v>17551</v>
      </c>
      <c r="D4796" s="138" t="s">
        <v>17481</v>
      </c>
      <c r="E4796" s="148" t="s">
        <v>8272</v>
      </c>
    </row>
    <row r="4797" spans="1:5" ht="17.399999999999999" x14ac:dyDescent="0.3">
      <c r="A4797" s="130" t="s">
        <v>352</v>
      </c>
      <c r="B4797" s="144" t="s">
        <v>17552</v>
      </c>
      <c r="C4797" s="144" t="s">
        <v>17553</v>
      </c>
      <c r="D4797" s="138" t="s">
        <v>17481</v>
      </c>
      <c r="E4797" s="148" t="s">
        <v>8272</v>
      </c>
    </row>
    <row r="4798" spans="1:5" ht="17.399999999999999" x14ac:dyDescent="0.3">
      <c r="A4798" s="130" t="s">
        <v>352</v>
      </c>
      <c r="B4798" s="144" t="s">
        <v>17554</v>
      </c>
      <c r="C4798" s="144" t="s">
        <v>17555</v>
      </c>
      <c r="D4798" s="138" t="s">
        <v>17481</v>
      </c>
      <c r="E4798" s="148" t="s">
        <v>8272</v>
      </c>
    </row>
    <row r="4799" spans="1:5" ht="17.399999999999999" x14ac:dyDescent="0.3">
      <c r="A4799" s="130" t="s">
        <v>352</v>
      </c>
      <c r="B4799" s="144" t="s">
        <v>17556</v>
      </c>
      <c r="C4799" s="144" t="s">
        <v>17557</v>
      </c>
      <c r="D4799" s="138" t="s">
        <v>17481</v>
      </c>
      <c r="E4799" s="148" t="s">
        <v>8272</v>
      </c>
    </row>
    <row r="4800" spans="1:5" ht="17.399999999999999" x14ac:dyDescent="0.3">
      <c r="A4800" s="130" t="s">
        <v>352</v>
      </c>
      <c r="B4800" s="144" t="s">
        <v>17558</v>
      </c>
      <c r="C4800" s="144" t="s">
        <v>17559</v>
      </c>
      <c r="D4800" s="138" t="s">
        <v>17481</v>
      </c>
      <c r="E4800" s="148" t="s">
        <v>8272</v>
      </c>
    </row>
    <row r="4801" spans="1:5" ht="17.399999999999999" x14ac:dyDescent="0.3">
      <c r="A4801" s="130" t="s">
        <v>352</v>
      </c>
      <c r="B4801" s="144" t="s">
        <v>17560</v>
      </c>
      <c r="C4801" s="144" t="s">
        <v>17561</v>
      </c>
      <c r="D4801" s="138" t="s">
        <v>17481</v>
      </c>
      <c r="E4801" s="148" t="s">
        <v>8272</v>
      </c>
    </row>
    <row r="4802" spans="1:5" ht="17.399999999999999" x14ac:dyDescent="0.3">
      <c r="A4802" s="130" t="s">
        <v>352</v>
      </c>
      <c r="B4802" s="144" t="s">
        <v>17562</v>
      </c>
      <c r="C4802" s="144" t="s">
        <v>17563</v>
      </c>
      <c r="D4802" s="138" t="s">
        <v>17481</v>
      </c>
      <c r="E4802" s="148" t="s">
        <v>8272</v>
      </c>
    </row>
    <row r="4803" spans="1:5" ht="17.399999999999999" x14ac:dyDescent="0.3">
      <c r="A4803" s="130" t="s">
        <v>352</v>
      </c>
      <c r="B4803" s="144" t="s">
        <v>17564</v>
      </c>
      <c r="C4803" s="144" t="s">
        <v>17565</v>
      </c>
      <c r="D4803" s="138" t="s">
        <v>17481</v>
      </c>
      <c r="E4803" s="148" t="s">
        <v>8272</v>
      </c>
    </row>
    <row r="4804" spans="1:5" ht="17.399999999999999" x14ac:dyDescent="0.3">
      <c r="A4804" s="130" t="s">
        <v>352</v>
      </c>
      <c r="B4804" s="144" t="s">
        <v>11815</v>
      </c>
      <c r="C4804" s="144" t="s">
        <v>17566</v>
      </c>
      <c r="D4804" s="138" t="s">
        <v>17481</v>
      </c>
      <c r="E4804" s="148" t="s">
        <v>8272</v>
      </c>
    </row>
    <row r="4805" spans="1:5" ht="17.399999999999999" x14ac:dyDescent="0.3">
      <c r="A4805" s="130" t="s">
        <v>352</v>
      </c>
      <c r="B4805" s="144" t="s">
        <v>8389</v>
      </c>
      <c r="C4805" s="144" t="s">
        <v>17567</v>
      </c>
      <c r="D4805" s="138" t="s">
        <v>17481</v>
      </c>
      <c r="E4805" s="148" t="s">
        <v>8272</v>
      </c>
    </row>
    <row r="4806" spans="1:5" ht="17.399999999999999" x14ac:dyDescent="0.3">
      <c r="A4806" s="130" t="s">
        <v>352</v>
      </c>
      <c r="B4806" s="144" t="s">
        <v>17568</v>
      </c>
      <c r="C4806" s="144" t="s">
        <v>17569</v>
      </c>
      <c r="D4806" s="138" t="s">
        <v>17481</v>
      </c>
      <c r="E4806" s="148" t="s">
        <v>8272</v>
      </c>
    </row>
    <row r="4807" spans="1:5" ht="17.399999999999999" x14ac:dyDescent="0.3">
      <c r="A4807" s="130" t="s">
        <v>352</v>
      </c>
      <c r="B4807" s="144" t="s">
        <v>17570</v>
      </c>
      <c r="C4807" s="144" t="s">
        <v>17571</v>
      </c>
      <c r="D4807" s="138" t="s">
        <v>17481</v>
      </c>
      <c r="E4807" s="148" t="s">
        <v>8272</v>
      </c>
    </row>
    <row r="4808" spans="1:5" ht="17.399999999999999" x14ac:dyDescent="0.3">
      <c r="A4808" s="130" t="s">
        <v>352</v>
      </c>
      <c r="B4808" s="144" t="s">
        <v>17572</v>
      </c>
      <c r="C4808" s="144" t="s">
        <v>17573</v>
      </c>
      <c r="D4808" s="138" t="s">
        <v>17481</v>
      </c>
      <c r="E4808" s="148" t="s">
        <v>8272</v>
      </c>
    </row>
    <row r="4809" spans="1:5" ht="17.399999999999999" x14ac:dyDescent="0.3">
      <c r="A4809" s="130" t="s">
        <v>352</v>
      </c>
      <c r="B4809" s="144" t="s">
        <v>17574</v>
      </c>
      <c r="C4809" s="144" t="s">
        <v>17575</v>
      </c>
      <c r="D4809" s="138" t="s">
        <v>17481</v>
      </c>
      <c r="E4809" s="148" t="s">
        <v>8272</v>
      </c>
    </row>
    <row r="4810" spans="1:5" ht="17.399999999999999" x14ac:dyDescent="0.3">
      <c r="A4810" s="130" t="s">
        <v>352</v>
      </c>
      <c r="B4810" s="144" t="s">
        <v>17576</v>
      </c>
      <c r="C4810" s="144" t="s">
        <v>15741</v>
      </c>
      <c r="D4810" s="138" t="s">
        <v>17481</v>
      </c>
      <c r="E4810" s="148" t="s">
        <v>8272</v>
      </c>
    </row>
    <row r="4811" spans="1:5" ht="17.399999999999999" x14ac:dyDescent="0.3">
      <c r="A4811" s="130" t="s">
        <v>352</v>
      </c>
      <c r="B4811" s="144" t="s">
        <v>17577</v>
      </c>
      <c r="C4811" s="144" t="s">
        <v>17578</v>
      </c>
      <c r="D4811" s="138" t="s">
        <v>17481</v>
      </c>
      <c r="E4811" s="148" t="s">
        <v>8272</v>
      </c>
    </row>
    <row r="4812" spans="1:5" ht="17.399999999999999" x14ac:dyDescent="0.3">
      <c r="A4812" s="130" t="s">
        <v>352</v>
      </c>
      <c r="B4812" s="144" t="s">
        <v>17579</v>
      </c>
      <c r="C4812" s="144" t="s">
        <v>17580</v>
      </c>
      <c r="D4812" s="138" t="s">
        <v>17481</v>
      </c>
      <c r="E4812" s="148" t="s">
        <v>8272</v>
      </c>
    </row>
    <row r="4813" spans="1:5" ht="17.399999999999999" x14ac:dyDescent="0.3">
      <c r="A4813" s="130" t="s">
        <v>352</v>
      </c>
      <c r="B4813" s="144" t="s">
        <v>12935</v>
      </c>
      <c r="C4813" s="144" t="s">
        <v>17581</v>
      </c>
      <c r="D4813" s="138" t="s">
        <v>17481</v>
      </c>
      <c r="E4813" s="148" t="s">
        <v>8272</v>
      </c>
    </row>
    <row r="4814" spans="1:5" ht="17.399999999999999" x14ac:dyDescent="0.3">
      <c r="A4814" s="130" t="s">
        <v>352</v>
      </c>
      <c r="B4814" s="144" t="s">
        <v>17582</v>
      </c>
      <c r="C4814" s="144" t="s">
        <v>17583</v>
      </c>
      <c r="D4814" s="138" t="s">
        <v>17481</v>
      </c>
      <c r="E4814" s="148" t="s">
        <v>8272</v>
      </c>
    </row>
    <row r="4815" spans="1:5" ht="17.399999999999999" x14ac:dyDescent="0.3">
      <c r="A4815" s="130" t="s">
        <v>352</v>
      </c>
      <c r="B4815" s="144" t="s">
        <v>17584</v>
      </c>
      <c r="C4815" s="144" t="s">
        <v>17585</v>
      </c>
      <c r="D4815" s="138" t="s">
        <v>17481</v>
      </c>
      <c r="E4815" s="148" t="s">
        <v>8272</v>
      </c>
    </row>
    <row r="4816" spans="1:5" ht="17.399999999999999" x14ac:dyDescent="0.3">
      <c r="A4816" s="130" t="s">
        <v>352</v>
      </c>
      <c r="B4816" s="144" t="s">
        <v>17586</v>
      </c>
      <c r="C4816" s="144" t="s">
        <v>17587</v>
      </c>
      <c r="D4816" s="138" t="s">
        <v>17481</v>
      </c>
      <c r="E4816" s="148" t="s">
        <v>8272</v>
      </c>
    </row>
    <row r="4817" spans="1:5" ht="17.399999999999999" x14ac:dyDescent="0.3">
      <c r="A4817" s="130" t="s">
        <v>352</v>
      </c>
      <c r="B4817" s="144" t="s">
        <v>17588</v>
      </c>
      <c r="C4817" s="144" t="s">
        <v>17589</v>
      </c>
      <c r="D4817" s="138" t="s">
        <v>17481</v>
      </c>
      <c r="E4817" s="148" t="s">
        <v>8272</v>
      </c>
    </row>
    <row r="4818" spans="1:5" ht="17.399999999999999" x14ac:dyDescent="0.3">
      <c r="A4818" s="130" t="s">
        <v>352</v>
      </c>
      <c r="B4818" s="144" t="s">
        <v>17590</v>
      </c>
      <c r="C4818" s="144" t="s">
        <v>17591</v>
      </c>
      <c r="D4818" s="138" t="s">
        <v>17481</v>
      </c>
      <c r="E4818" s="148" t="s">
        <v>8272</v>
      </c>
    </row>
    <row r="4819" spans="1:5" ht="17.399999999999999" x14ac:dyDescent="0.3">
      <c r="A4819" s="130" t="s">
        <v>352</v>
      </c>
      <c r="B4819" s="144" t="s">
        <v>17592</v>
      </c>
      <c r="C4819" s="144" t="s">
        <v>17593</v>
      </c>
      <c r="D4819" s="138" t="s">
        <v>17481</v>
      </c>
      <c r="E4819" s="148" t="s">
        <v>8272</v>
      </c>
    </row>
    <row r="4820" spans="1:5" ht="17.399999999999999" x14ac:dyDescent="0.3">
      <c r="A4820" s="130" t="s">
        <v>352</v>
      </c>
      <c r="B4820" s="144" t="s">
        <v>16133</v>
      </c>
      <c r="C4820" s="144" t="s">
        <v>17594</v>
      </c>
      <c r="D4820" s="138" t="s">
        <v>17481</v>
      </c>
      <c r="E4820" s="148" t="s">
        <v>8272</v>
      </c>
    </row>
    <row r="4821" spans="1:5" ht="17.399999999999999" x14ac:dyDescent="0.3">
      <c r="A4821" s="130" t="s">
        <v>352</v>
      </c>
      <c r="B4821" s="144" t="s">
        <v>17595</v>
      </c>
      <c r="C4821" s="144" t="s">
        <v>17596</v>
      </c>
      <c r="D4821" s="138" t="s">
        <v>17481</v>
      </c>
      <c r="E4821" s="148" t="s">
        <v>8272</v>
      </c>
    </row>
    <row r="4822" spans="1:5" ht="17.399999999999999" x14ac:dyDescent="0.3">
      <c r="A4822" s="130" t="s">
        <v>352</v>
      </c>
      <c r="B4822" s="144" t="s">
        <v>17597</v>
      </c>
      <c r="C4822" s="144" t="s">
        <v>17598</v>
      </c>
      <c r="D4822" s="138" t="s">
        <v>17481</v>
      </c>
      <c r="E4822" s="148" t="s">
        <v>8272</v>
      </c>
    </row>
    <row r="4823" spans="1:5" ht="17.399999999999999" x14ac:dyDescent="0.3">
      <c r="A4823" s="130" t="s">
        <v>352</v>
      </c>
      <c r="B4823" s="144" t="s">
        <v>17599</v>
      </c>
      <c r="C4823" s="144" t="s">
        <v>17600</v>
      </c>
      <c r="D4823" s="138" t="s">
        <v>17481</v>
      </c>
      <c r="E4823" s="148" t="s">
        <v>8272</v>
      </c>
    </row>
    <row r="4824" spans="1:5" ht="17.399999999999999" x14ac:dyDescent="0.3">
      <c r="A4824" s="130" t="s">
        <v>352</v>
      </c>
      <c r="B4824" s="144" t="s">
        <v>17601</v>
      </c>
      <c r="C4824" s="144" t="s">
        <v>17602</v>
      </c>
      <c r="D4824" s="138" t="s">
        <v>17481</v>
      </c>
      <c r="E4824" s="148" t="s">
        <v>8272</v>
      </c>
    </row>
    <row r="4825" spans="1:5" ht="17.399999999999999" x14ac:dyDescent="0.3">
      <c r="A4825" s="130" t="s">
        <v>352</v>
      </c>
      <c r="B4825" s="144" t="s">
        <v>17603</v>
      </c>
      <c r="C4825" s="144" t="s">
        <v>17604</v>
      </c>
      <c r="D4825" s="138" t="s">
        <v>17481</v>
      </c>
      <c r="E4825" s="148" t="s">
        <v>8272</v>
      </c>
    </row>
    <row r="4826" spans="1:5" ht="17.399999999999999" x14ac:dyDescent="0.3">
      <c r="A4826" s="130" t="s">
        <v>352</v>
      </c>
      <c r="B4826" s="144" t="s">
        <v>17605</v>
      </c>
      <c r="C4826" s="144" t="s">
        <v>17606</v>
      </c>
      <c r="D4826" s="138" t="s">
        <v>17481</v>
      </c>
      <c r="E4826" s="148" t="s">
        <v>8272</v>
      </c>
    </row>
    <row r="4827" spans="1:5" ht="17.399999999999999" x14ac:dyDescent="0.3">
      <c r="A4827" s="130" t="s">
        <v>352</v>
      </c>
      <c r="B4827" s="144" t="s">
        <v>17607</v>
      </c>
      <c r="C4827" s="144" t="s">
        <v>17608</v>
      </c>
      <c r="D4827" s="138" t="s">
        <v>17481</v>
      </c>
      <c r="E4827" s="148" t="s">
        <v>8272</v>
      </c>
    </row>
    <row r="4828" spans="1:5" ht="17.399999999999999" x14ac:dyDescent="0.3">
      <c r="A4828" s="130" t="s">
        <v>352</v>
      </c>
      <c r="B4828" s="144" t="s">
        <v>17609</v>
      </c>
      <c r="C4828" s="144" t="s">
        <v>17610</v>
      </c>
      <c r="D4828" s="138" t="s">
        <v>17481</v>
      </c>
      <c r="E4828" s="148" t="s">
        <v>8272</v>
      </c>
    </row>
    <row r="4829" spans="1:5" ht="17.399999999999999" x14ac:dyDescent="0.3">
      <c r="A4829" s="130" t="s">
        <v>352</v>
      </c>
      <c r="B4829" s="144" t="s">
        <v>17611</v>
      </c>
      <c r="C4829" s="144" t="s">
        <v>17612</v>
      </c>
      <c r="D4829" s="138" t="s">
        <v>17481</v>
      </c>
      <c r="E4829" s="148" t="s">
        <v>8272</v>
      </c>
    </row>
    <row r="4830" spans="1:5" ht="17.399999999999999" x14ac:dyDescent="0.3">
      <c r="A4830" s="130" t="s">
        <v>352</v>
      </c>
      <c r="B4830" s="144" t="s">
        <v>17613</v>
      </c>
      <c r="C4830" s="144" t="s">
        <v>17614</v>
      </c>
      <c r="D4830" s="138" t="s">
        <v>17481</v>
      </c>
      <c r="E4830" s="148" t="s">
        <v>8272</v>
      </c>
    </row>
    <row r="4831" spans="1:5" ht="17.399999999999999" x14ac:dyDescent="0.3">
      <c r="A4831" s="130" t="s">
        <v>352</v>
      </c>
      <c r="B4831" s="144" t="s">
        <v>17615</v>
      </c>
      <c r="C4831" s="144" t="s">
        <v>17616</v>
      </c>
      <c r="D4831" s="138" t="s">
        <v>17481</v>
      </c>
      <c r="E4831" s="148" t="s">
        <v>8272</v>
      </c>
    </row>
    <row r="4832" spans="1:5" ht="17.399999999999999" x14ac:dyDescent="0.3">
      <c r="A4832" s="130" t="s">
        <v>352</v>
      </c>
      <c r="B4832" s="144" t="s">
        <v>17617</v>
      </c>
      <c r="C4832" s="144" t="s">
        <v>17618</v>
      </c>
      <c r="D4832" s="138" t="s">
        <v>17481</v>
      </c>
      <c r="E4832" s="148" t="s">
        <v>8272</v>
      </c>
    </row>
    <row r="4833" spans="1:5" ht="17.399999999999999" x14ac:dyDescent="0.3">
      <c r="A4833" s="130" t="s">
        <v>352</v>
      </c>
      <c r="B4833" s="144" t="s">
        <v>17619</v>
      </c>
      <c r="C4833" s="144" t="s">
        <v>17620</v>
      </c>
      <c r="D4833" s="138" t="s">
        <v>17481</v>
      </c>
      <c r="E4833" s="148" t="s">
        <v>8272</v>
      </c>
    </row>
    <row r="4834" spans="1:5" ht="17.399999999999999" x14ac:dyDescent="0.3">
      <c r="A4834" s="130" t="s">
        <v>352</v>
      </c>
      <c r="B4834" s="144" t="s">
        <v>17621</v>
      </c>
      <c r="C4834" s="144" t="s">
        <v>17622</v>
      </c>
      <c r="D4834" s="138" t="s">
        <v>17481</v>
      </c>
      <c r="E4834" s="148" t="s">
        <v>8272</v>
      </c>
    </row>
    <row r="4835" spans="1:5" ht="17.399999999999999" x14ac:dyDescent="0.35">
      <c r="A4835" s="130" t="s">
        <v>352</v>
      </c>
      <c r="B4835" s="132" t="s">
        <v>17623</v>
      </c>
      <c r="C4835" s="132" t="s">
        <v>17624</v>
      </c>
      <c r="D4835" s="133" t="s">
        <v>17481</v>
      </c>
      <c r="E4835" s="149" t="s">
        <v>8272</v>
      </c>
    </row>
    <row r="4836" spans="1:5" ht="17.399999999999999" x14ac:dyDescent="0.3">
      <c r="A4836" s="130" t="s">
        <v>352</v>
      </c>
      <c r="B4836" s="144" t="s">
        <v>17625</v>
      </c>
      <c r="C4836" s="144" t="s">
        <v>17626</v>
      </c>
      <c r="D4836" s="138" t="s">
        <v>17481</v>
      </c>
      <c r="E4836" s="148" t="s">
        <v>8272</v>
      </c>
    </row>
    <row r="4837" spans="1:5" ht="17.399999999999999" x14ac:dyDescent="0.3">
      <c r="A4837" s="130" t="s">
        <v>352</v>
      </c>
      <c r="B4837" s="144" t="s">
        <v>17627</v>
      </c>
      <c r="C4837" s="144" t="s">
        <v>17628</v>
      </c>
      <c r="D4837" s="138" t="s">
        <v>17629</v>
      </c>
      <c r="E4837" s="148" t="s">
        <v>8272</v>
      </c>
    </row>
    <row r="4838" spans="1:5" ht="17.399999999999999" x14ac:dyDescent="0.3">
      <c r="A4838" s="130" t="s">
        <v>352</v>
      </c>
      <c r="B4838" s="144" t="s">
        <v>2392</v>
      </c>
      <c r="C4838" s="144" t="s">
        <v>17630</v>
      </c>
      <c r="D4838" s="138" t="s">
        <v>17629</v>
      </c>
      <c r="E4838" s="148" t="s">
        <v>8272</v>
      </c>
    </row>
    <row r="4839" spans="1:5" ht="17.399999999999999" x14ac:dyDescent="0.3">
      <c r="A4839" s="130" t="s">
        <v>352</v>
      </c>
      <c r="B4839" s="144" t="s">
        <v>17631</v>
      </c>
      <c r="C4839" s="144" t="s">
        <v>17632</v>
      </c>
      <c r="D4839" s="138" t="s">
        <v>17633</v>
      </c>
      <c r="E4839" s="148" t="s">
        <v>8272</v>
      </c>
    </row>
    <row r="4840" spans="1:5" ht="17.399999999999999" x14ac:dyDescent="0.3">
      <c r="A4840" s="130" t="s">
        <v>352</v>
      </c>
      <c r="B4840" s="144" t="s">
        <v>17634</v>
      </c>
      <c r="C4840" s="144" t="s">
        <v>17635</v>
      </c>
      <c r="D4840" s="138" t="s">
        <v>17633</v>
      </c>
      <c r="E4840" s="148" t="s">
        <v>8272</v>
      </c>
    </row>
    <row r="4841" spans="1:5" ht="17.399999999999999" x14ac:dyDescent="0.3">
      <c r="A4841" s="130" t="s">
        <v>352</v>
      </c>
      <c r="B4841" s="144" t="s">
        <v>17636</v>
      </c>
      <c r="C4841" s="144" t="s">
        <v>17637</v>
      </c>
      <c r="D4841" s="138" t="s">
        <v>17633</v>
      </c>
      <c r="E4841" s="148" t="s">
        <v>8272</v>
      </c>
    </row>
    <row r="4842" spans="1:5" ht="17.399999999999999" x14ac:dyDescent="0.3">
      <c r="A4842" s="130" t="s">
        <v>352</v>
      </c>
      <c r="B4842" s="144" t="s">
        <v>17638</v>
      </c>
      <c r="C4842" s="144" t="s">
        <v>17639</v>
      </c>
      <c r="D4842" s="138" t="s">
        <v>17633</v>
      </c>
      <c r="E4842" s="148" t="s">
        <v>8272</v>
      </c>
    </row>
    <row r="4843" spans="1:5" ht="17.399999999999999" x14ac:dyDescent="0.3">
      <c r="A4843" s="130" t="s">
        <v>352</v>
      </c>
      <c r="B4843" s="144" t="s">
        <v>2392</v>
      </c>
      <c r="C4843" s="144" t="s">
        <v>17640</v>
      </c>
      <c r="D4843" s="138" t="s">
        <v>17641</v>
      </c>
      <c r="E4843" s="148" t="s">
        <v>7799</v>
      </c>
    </row>
    <row r="4844" spans="1:5" ht="17.399999999999999" x14ac:dyDescent="0.3">
      <c r="A4844" s="130" t="s">
        <v>352</v>
      </c>
      <c r="B4844" s="144" t="s">
        <v>11066</v>
      </c>
      <c r="C4844" s="144" t="s">
        <v>17642</v>
      </c>
      <c r="D4844" s="138" t="s">
        <v>17641</v>
      </c>
      <c r="E4844" s="148" t="s">
        <v>7799</v>
      </c>
    </row>
    <row r="4845" spans="1:5" ht="17.399999999999999" x14ac:dyDescent="0.3">
      <c r="A4845" s="130" t="s">
        <v>352</v>
      </c>
      <c r="B4845" s="144" t="s">
        <v>17643</v>
      </c>
      <c r="C4845" s="144" t="s">
        <v>17644</v>
      </c>
      <c r="D4845" s="138" t="s">
        <v>17641</v>
      </c>
      <c r="E4845" s="148" t="s">
        <v>7799</v>
      </c>
    </row>
    <row r="4846" spans="1:5" ht="17.399999999999999" x14ac:dyDescent="0.3">
      <c r="A4846" s="130" t="s">
        <v>352</v>
      </c>
      <c r="B4846" s="144" t="s">
        <v>17645</v>
      </c>
      <c r="C4846" s="144" t="s">
        <v>17646</v>
      </c>
      <c r="D4846" s="138" t="s">
        <v>17641</v>
      </c>
      <c r="E4846" s="148" t="s">
        <v>7799</v>
      </c>
    </row>
    <row r="4847" spans="1:5" ht="17.399999999999999" x14ac:dyDescent="0.3">
      <c r="A4847" s="130" t="s">
        <v>352</v>
      </c>
      <c r="B4847" s="144" t="s">
        <v>17647</v>
      </c>
      <c r="C4847" s="144" t="s">
        <v>17648</v>
      </c>
      <c r="D4847" s="138" t="s">
        <v>17641</v>
      </c>
      <c r="E4847" s="148" t="s">
        <v>7799</v>
      </c>
    </row>
    <row r="4848" spans="1:5" ht="17.399999999999999" x14ac:dyDescent="0.3">
      <c r="A4848" s="130" t="s">
        <v>352</v>
      </c>
      <c r="B4848" s="144" t="s">
        <v>17649</v>
      </c>
      <c r="C4848" s="144" t="s">
        <v>17650</v>
      </c>
      <c r="D4848" s="138" t="s">
        <v>17641</v>
      </c>
      <c r="E4848" s="148" t="s">
        <v>7799</v>
      </c>
    </row>
    <row r="4849" spans="1:5" ht="17.399999999999999" x14ac:dyDescent="0.3">
      <c r="A4849" s="130" t="s">
        <v>352</v>
      </c>
      <c r="B4849" s="144" t="s">
        <v>17651</v>
      </c>
      <c r="C4849" s="144" t="s">
        <v>17652</v>
      </c>
      <c r="D4849" s="138" t="s">
        <v>17641</v>
      </c>
      <c r="E4849" s="148" t="s">
        <v>7799</v>
      </c>
    </row>
    <row r="4850" spans="1:5" ht="17.399999999999999" x14ac:dyDescent="0.3">
      <c r="A4850" s="130" t="s">
        <v>352</v>
      </c>
      <c r="B4850" s="144" t="s">
        <v>17653</v>
      </c>
      <c r="C4850" s="144" t="s">
        <v>17654</v>
      </c>
      <c r="D4850" s="138" t="s">
        <v>17641</v>
      </c>
      <c r="E4850" s="148" t="s">
        <v>7799</v>
      </c>
    </row>
    <row r="4851" spans="1:5" ht="17.399999999999999" x14ac:dyDescent="0.3">
      <c r="A4851" s="130" t="s">
        <v>352</v>
      </c>
      <c r="B4851" s="144" t="s">
        <v>17218</v>
      </c>
      <c r="C4851" s="144" t="s">
        <v>17655</v>
      </c>
      <c r="D4851" s="138" t="s">
        <v>17641</v>
      </c>
      <c r="E4851" s="148" t="s">
        <v>7799</v>
      </c>
    </row>
    <row r="4852" spans="1:5" ht="17.399999999999999" x14ac:dyDescent="0.3">
      <c r="A4852" s="130" t="s">
        <v>352</v>
      </c>
      <c r="B4852" s="144" t="s">
        <v>17656</v>
      </c>
      <c r="C4852" s="144" t="s">
        <v>17657</v>
      </c>
      <c r="D4852" s="138" t="s">
        <v>17641</v>
      </c>
      <c r="E4852" s="148" t="s">
        <v>7799</v>
      </c>
    </row>
    <row r="4853" spans="1:5" ht="17.399999999999999" x14ac:dyDescent="0.3">
      <c r="A4853" s="130" t="s">
        <v>352</v>
      </c>
      <c r="B4853" s="144" t="s">
        <v>17658</v>
      </c>
      <c r="C4853" s="144" t="s">
        <v>17659</v>
      </c>
      <c r="D4853" s="138" t="s">
        <v>17641</v>
      </c>
      <c r="E4853" s="148" t="s">
        <v>7799</v>
      </c>
    </row>
    <row r="4854" spans="1:5" ht="17.399999999999999" x14ac:dyDescent="0.3">
      <c r="A4854" s="130" t="s">
        <v>352</v>
      </c>
      <c r="B4854" s="144" t="s">
        <v>17660</v>
      </c>
      <c r="C4854" s="144" t="s">
        <v>17661</v>
      </c>
      <c r="D4854" s="138" t="s">
        <v>17641</v>
      </c>
      <c r="E4854" s="148" t="s">
        <v>7799</v>
      </c>
    </row>
    <row r="4855" spans="1:5" ht="17.399999999999999" x14ac:dyDescent="0.3">
      <c r="A4855" s="130" t="s">
        <v>352</v>
      </c>
      <c r="B4855" s="144" t="s">
        <v>17662</v>
      </c>
      <c r="C4855" s="144" t="s">
        <v>17663</v>
      </c>
      <c r="D4855" s="138" t="s">
        <v>17641</v>
      </c>
      <c r="E4855" s="148" t="s">
        <v>7799</v>
      </c>
    </row>
    <row r="4856" spans="1:5" ht="17.399999999999999" x14ac:dyDescent="0.3">
      <c r="A4856" s="130" t="s">
        <v>352</v>
      </c>
      <c r="B4856" s="144" t="s">
        <v>17664</v>
      </c>
      <c r="C4856" s="144" t="s">
        <v>17665</v>
      </c>
      <c r="D4856" s="138" t="s">
        <v>17641</v>
      </c>
      <c r="E4856" s="148" t="s">
        <v>7799</v>
      </c>
    </row>
    <row r="4857" spans="1:5" ht="17.399999999999999" x14ac:dyDescent="0.3">
      <c r="A4857" s="130" t="s">
        <v>352</v>
      </c>
      <c r="B4857" s="144" t="s">
        <v>17666</v>
      </c>
      <c r="C4857" s="144" t="s">
        <v>17667</v>
      </c>
      <c r="D4857" s="138" t="s">
        <v>17641</v>
      </c>
      <c r="E4857" s="148" t="s">
        <v>7799</v>
      </c>
    </row>
    <row r="4858" spans="1:5" ht="17.399999999999999" x14ac:dyDescent="0.3">
      <c r="A4858" s="130" t="s">
        <v>352</v>
      </c>
      <c r="B4858" s="144" t="s">
        <v>17668</v>
      </c>
      <c r="C4858" s="144" t="s">
        <v>17669</v>
      </c>
      <c r="D4858" s="138" t="s">
        <v>17670</v>
      </c>
      <c r="E4858" s="148" t="s">
        <v>7799</v>
      </c>
    </row>
    <row r="4859" spans="1:5" ht="17.399999999999999" x14ac:dyDescent="0.3">
      <c r="A4859" s="130" t="s">
        <v>352</v>
      </c>
      <c r="B4859" s="144" t="s">
        <v>17671</v>
      </c>
      <c r="C4859" s="144" t="s">
        <v>17672</v>
      </c>
      <c r="D4859" s="138" t="s">
        <v>17670</v>
      </c>
      <c r="E4859" s="148" t="s">
        <v>7799</v>
      </c>
    </row>
    <row r="4860" spans="1:5" ht="17.399999999999999" x14ac:dyDescent="0.3">
      <c r="A4860" s="130" t="s">
        <v>352</v>
      </c>
      <c r="B4860" s="144" t="s">
        <v>17673</v>
      </c>
      <c r="C4860" s="144" t="s">
        <v>17674</v>
      </c>
      <c r="D4860" s="138" t="s">
        <v>17670</v>
      </c>
      <c r="E4860" s="148" t="s">
        <v>7799</v>
      </c>
    </row>
    <row r="4861" spans="1:5" ht="17.399999999999999" x14ac:dyDescent="0.3">
      <c r="A4861" s="130" t="s">
        <v>352</v>
      </c>
      <c r="B4861" s="144" t="s">
        <v>17675</v>
      </c>
      <c r="C4861" s="144" t="s">
        <v>17676</v>
      </c>
      <c r="D4861" s="138" t="s">
        <v>17670</v>
      </c>
      <c r="E4861" s="148" t="s">
        <v>7799</v>
      </c>
    </row>
    <row r="4862" spans="1:5" ht="17.399999999999999" x14ac:dyDescent="0.3">
      <c r="A4862" s="130" t="s">
        <v>352</v>
      </c>
      <c r="B4862" s="144" t="s">
        <v>17677</v>
      </c>
      <c r="C4862" s="144" t="s">
        <v>17678</v>
      </c>
      <c r="D4862" s="138" t="s">
        <v>17670</v>
      </c>
      <c r="E4862" s="148" t="s">
        <v>7799</v>
      </c>
    </row>
    <row r="4863" spans="1:5" ht="17.399999999999999" x14ac:dyDescent="0.3">
      <c r="A4863" s="130" t="s">
        <v>352</v>
      </c>
      <c r="B4863" s="144" t="s">
        <v>17679</v>
      </c>
      <c r="C4863" s="144" t="s">
        <v>17680</v>
      </c>
      <c r="D4863" s="138" t="s">
        <v>17670</v>
      </c>
      <c r="E4863" s="148" t="s">
        <v>7799</v>
      </c>
    </row>
    <row r="4864" spans="1:5" ht="17.399999999999999" x14ac:dyDescent="0.3">
      <c r="A4864" s="130" t="s">
        <v>352</v>
      </c>
      <c r="B4864" s="144" t="s">
        <v>17681</v>
      </c>
      <c r="C4864" s="144" t="s">
        <v>17682</v>
      </c>
      <c r="D4864" s="138" t="s">
        <v>17670</v>
      </c>
      <c r="E4864" s="148" t="s">
        <v>7799</v>
      </c>
    </row>
    <row r="4865" spans="1:5" ht="17.399999999999999" x14ac:dyDescent="0.3">
      <c r="A4865" s="130" t="s">
        <v>352</v>
      </c>
      <c r="B4865" s="144" t="s">
        <v>10953</v>
      </c>
      <c r="C4865" s="144" t="s">
        <v>17683</v>
      </c>
      <c r="D4865" s="138" t="s">
        <v>17670</v>
      </c>
      <c r="E4865" s="148" t="s">
        <v>7799</v>
      </c>
    </row>
    <row r="4866" spans="1:5" ht="17.399999999999999" x14ac:dyDescent="0.3">
      <c r="A4866" s="130" t="s">
        <v>352</v>
      </c>
      <c r="B4866" s="144" t="s">
        <v>17684</v>
      </c>
      <c r="C4866" s="144" t="s">
        <v>17683</v>
      </c>
      <c r="D4866" s="138" t="s">
        <v>17670</v>
      </c>
      <c r="E4866" s="148" t="s">
        <v>7799</v>
      </c>
    </row>
    <row r="4867" spans="1:5" ht="17.399999999999999" x14ac:dyDescent="0.3">
      <c r="A4867" s="130" t="s">
        <v>352</v>
      </c>
      <c r="B4867" s="144" t="s">
        <v>17685</v>
      </c>
      <c r="C4867" s="144" t="s">
        <v>17686</v>
      </c>
      <c r="D4867" s="138" t="s">
        <v>17687</v>
      </c>
      <c r="E4867" s="148" t="s">
        <v>7799</v>
      </c>
    </row>
    <row r="4868" spans="1:5" ht="17.399999999999999" x14ac:dyDescent="0.3">
      <c r="A4868" s="130" t="s">
        <v>352</v>
      </c>
      <c r="B4868" s="144" t="s">
        <v>17688</v>
      </c>
      <c r="C4868" s="144" t="s">
        <v>17689</v>
      </c>
      <c r="D4868" s="138" t="s">
        <v>17690</v>
      </c>
      <c r="E4868" s="148" t="s">
        <v>7799</v>
      </c>
    </row>
    <row r="4869" spans="1:5" ht="17.399999999999999" x14ac:dyDescent="0.3">
      <c r="A4869" s="130" t="s">
        <v>352</v>
      </c>
      <c r="B4869" s="144" t="s">
        <v>17691</v>
      </c>
      <c r="C4869" s="144" t="s">
        <v>17692</v>
      </c>
      <c r="D4869" s="138" t="s">
        <v>17693</v>
      </c>
      <c r="E4869" s="148" t="s">
        <v>7799</v>
      </c>
    </row>
    <row r="4870" spans="1:5" ht="17.399999999999999" x14ac:dyDescent="0.3">
      <c r="A4870" s="130" t="s">
        <v>352</v>
      </c>
      <c r="B4870" s="144" t="s">
        <v>17694</v>
      </c>
      <c r="C4870" s="144" t="s">
        <v>17695</v>
      </c>
      <c r="D4870" s="138" t="s">
        <v>17696</v>
      </c>
      <c r="E4870" s="148" t="s">
        <v>7799</v>
      </c>
    </row>
    <row r="4871" spans="1:5" ht="17.399999999999999" x14ac:dyDescent="0.3">
      <c r="A4871" s="130" t="s">
        <v>352</v>
      </c>
      <c r="B4871" s="144" t="s">
        <v>17697</v>
      </c>
      <c r="C4871" s="144" t="s">
        <v>17698</v>
      </c>
      <c r="D4871" s="138" t="s">
        <v>17699</v>
      </c>
      <c r="E4871" s="148" t="s">
        <v>7799</v>
      </c>
    </row>
    <row r="4872" spans="1:5" ht="17.399999999999999" x14ac:dyDescent="0.3">
      <c r="A4872" s="130" t="s">
        <v>352</v>
      </c>
      <c r="B4872" s="144" t="s">
        <v>17700</v>
      </c>
      <c r="C4872" s="144" t="s">
        <v>17701</v>
      </c>
      <c r="D4872" s="138" t="s">
        <v>17702</v>
      </c>
      <c r="E4872" s="148" t="s">
        <v>7803</v>
      </c>
    </row>
    <row r="4873" spans="1:5" ht="17.399999999999999" x14ac:dyDescent="0.3">
      <c r="A4873" s="130" t="s">
        <v>352</v>
      </c>
      <c r="B4873" s="144" t="s">
        <v>17703</v>
      </c>
      <c r="C4873" s="144" t="s">
        <v>17704</v>
      </c>
      <c r="D4873" s="138" t="s">
        <v>17702</v>
      </c>
      <c r="E4873" s="148" t="s">
        <v>7803</v>
      </c>
    </row>
    <row r="4874" spans="1:5" ht="17.399999999999999" x14ac:dyDescent="0.3">
      <c r="A4874" s="130" t="s">
        <v>352</v>
      </c>
      <c r="B4874" s="144" t="s">
        <v>17705</v>
      </c>
      <c r="C4874" s="144" t="s">
        <v>17706</v>
      </c>
      <c r="D4874" s="138" t="s">
        <v>17702</v>
      </c>
      <c r="E4874" s="148" t="s">
        <v>7803</v>
      </c>
    </row>
    <row r="4875" spans="1:5" ht="17.399999999999999" x14ac:dyDescent="0.3">
      <c r="A4875" s="130" t="s">
        <v>352</v>
      </c>
      <c r="B4875" s="144" t="s">
        <v>17707</v>
      </c>
      <c r="C4875" s="144" t="s">
        <v>17708</v>
      </c>
      <c r="D4875" s="138" t="s">
        <v>17709</v>
      </c>
      <c r="E4875" s="148" t="s">
        <v>7803</v>
      </c>
    </row>
    <row r="4876" spans="1:5" ht="17.399999999999999" x14ac:dyDescent="0.3">
      <c r="A4876" s="130" t="s">
        <v>352</v>
      </c>
      <c r="B4876" s="144" t="s">
        <v>12765</v>
      </c>
      <c r="C4876" s="144" t="s">
        <v>17710</v>
      </c>
      <c r="D4876" s="138" t="s">
        <v>17709</v>
      </c>
      <c r="E4876" s="148" t="s">
        <v>7803</v>
      </c>
    </row>
    <row r="4877" spans="1:5" ht="17.399999999999999" x14ac:dyDescent="0.3">
      <c r="A4877" s="130" t="s">
        <v>352</v>
      </c>
      <c r="B4877" s="144" t="s">
        <v>17711</v>
      </c>
      <c r="C4877" s="144" t="s">
        <v>17712</v>
      </c>
      <c r="D4877" s="138" t="s">
        <v>17709</v>
      </c>
      <c r="E4877" s="148" t="s">
        <v>7803</v>
      </c>
    </row>
    <row r="4878" spans="1:5" ht="17.399999999999999" x14ac:dyDescent="0.3">
      <c r="A4878" s="130" t="s">
        <v>352</v>
      </c>
      <c r="B4878" s="144" t="s">
        <v>17713</v>
      </c>
      <c r="C4878" s="144" t="s">
        <v>17714</v>
      </c>
      <c r="D4878" s="138" t="s">
        <v>17715</v>
      </c>
      <c r="E4878" s="148" t="s">
        <v>7803</v>
      </c>
    </row>
    <row r="4879" spans="1:5" ht="17.399999999999999" x14ac:dyDescent="0.3">
      <c r="A4879" s="130" t="s">
        <v>352</v>
      </c>
      <c r="B4879" s="144" t="s">
        <v>17716</v>
      </c>
      <c r="C4879" s="144" t="s">
        <v>17717</v>
      </c>
      <c r="D4879" s="138" t="s">
        <v>17715</v>
      </c>
      <c r="E4879" s="148" t="s">
        <v>7803</v>
      </c>
    </row>
    <row r="4880" spans="1:5" ht="17.399999999999999" x14ac:dyDescent="0.3">
      <c r="A4880" s="130" t="s">
        <v>352</v>
      </c>
      <c r="B4880" s="144" t="s">
        <v>17718</v>
      </c>
      <c r="C4880" s="144" t="s">
        <v>17719</v>
      </c>
      <c r="D4880" s="138" t="s">
        <v>17715</v>
      </c>
      <c r="E4880" s="148" t="s">
        <v>7803</v>
      </c>
    </row>
    <row r="4881" spans="1:5" ht="17.399999999999999" x14ac:dyDescent="0.3">
      <c r="A4881" s="130" t="s">
        <v>352</v>
      </c>
      <c r="B4881" s="144" t="s">
        <v>17720</v>
      </c>
      <c r="C4881" s="144" t="s">
        <v>17721</v>
      </c>
      <c r="D4881" s="138" t="s">
        <v>17722</v>
      </c>
      <c r="E4881" s="148" t="s">
        <v>7799</v>
      </c>
    </row>
    <row r="4882" spans="1:5" ht="17.399999999999999" x14ac:dyDescent="0.3">
      <c r="A4882" s="130" t="s">
        <v>352</v>
      </c>
      <c r="B4882" s="144" t="s">
        <v>17723</v>
      </c>
      <c r="C4882" s="144" t="s">
        <v>17724</v>
      </c>
      <c r="D4882" s="138" t="s">
        <v>17722</v>
      </c>
      <c r="E4882" s="148" t="s">
        <v>7799</v>
      </c>
    </row>
    <row r="4883" spans="1:5" ht="17.399999999999999" x14ac:dyDescent="0.3">
      <c r="A4883" s="130" t="s">
        <v>352</v>
      </c>
      <c r="B4883" s="144" t="s">
        <v>10044</v>
      </c>
      <c r="C4883" s="144" t="s">
        <v>17725</v>
      </c>
      <c r="D4883" s="138" t="s">
        <v>17726</v>
      </c>
      <c r="E4883" s="148" t="s">
        <v>7799</v>
      </c>
    </row>
    <row r="4884" spans="1:5" ht="17.399999999999999" x14ac:dyDescent="0.3">
      <c r="A4884" s="130" t="s">
        <v>352</v>
      </c>
      <c r="B4884" s="144" t="s">
        <v>17727</v>
      </c>
      <c r="C4884" s="144" t="s">
        <v>17728</v>
      </c>
      <c r="D4884" s="138" t="s">
        <v>17726</v>
      </c>
      <c r="E4884" s="148" t="s">
        <v>7799</v>
      </c>
    </row>
    <row r="4885" spans="1:5" ht="17.399999999999999" x14ac:dyDescent="0.3">
      <c r="A4885" s="130" t="s">
        <v>352</v>
      </c>
      <c r="B4885" s="144" t="s">
        <v>13385</v>
      </c>
      <c r="C4885" s="144" t="s">
        <v>17729</v>
      </c>
      <c r="D4885" s="138" t="s">
        <v>17726</v>
      </c>
      <c r="E4885" s="148" t="s">
        <v>7799</v>
      </c>
    </row>
    <row r="4886" spans="1:5" ht="17.399999999999999" x14ac:dyDescent="0.3">
      <c r="A4886" s="130" t="s">
        <v>352</v>
      </c>
      <c r="B4886" s="144" t="s">
        <v>17730</v>
      </c>
      <c r="C4886" s="144" t="s">
        <v>17731</v>
      </c>
      <c r="D4886" s="138" t="s">
        <v>17732</v>
      </c>
      <c r="E4886" s="148" t="s">
        <v>7799</v>
      </c>
    </row>
    <row r="4887" spans="1:5" ht="17.399999999999999" x14ac:dyDescent="0.3">
      <c r="A4887" s="130" t="s">
        <v>352</v>
      </c>
      <c r="B4887" s="144" t="s">
        <v>17733</v>
      </c>
      <c r="C4887" s="144" t="s">
        <v>17734</v>
      </c>
      <c r="D4887" s="138" t="s">
        <v>17735</v>
      </c>
      <c r="E4887" s="148" t="s">
        <v>8644</v>
      </c>
    </row>
    <row r="4888" spans="1:5" ht="17.399999999999999" x14ac:dyDescent="0.3">
      <c r="A4888" s="130" t="s">
        <v>352</v>
      </c>
      <c r="B4888" s="144" t="s">
        <v>17736</v>
      </c>
      <c r="C4888" s="144" t="s">
        <v>17737</v>
      </c>
      <c r="D4888" s="138" t="s">
        <v>17738</v>
      </c>
      <c r="E4888" s="148" t="s">
        <v>7799</v>
      </c>
    </row>
    <row r="4889" spans="1:5" ht="17.399999999999999" x14ac:dyDescent="0.3">
      <c r="A4889" s="130" t="s">
        <v>352</v>
      </c>
      <c r="B4889" s="144" t="s">
        <v>17739</v>
      </c>
      <c r="C4889" s="144" t="s">
        <v>11629</v>
      </c>
      <c r="D4889" s="138" t="s">
        <v>17738</v>
      </c>
      <c r="E4889" s="148" t="s">
        <v>7799</v>
      </c>
    </row>
    <row r="4890" spans="1:5" ht="17.399999999999999" x14ac:dyDescent="0.3">
      <c r="A4890" s="130" t="s">
        <v>352</v>
      </c>
      <c r="B4890" s="144" t="s">
        <v>9666</v>
      </c>
      <c r="C4890" s="144" t="s">
        <v>17740</v>
      </c>
      <c r="D4890" s="138" t="s">
        <v>17741</v>
      </c>
      <c r="E4890" s="148" t="s">
        <v>7799</v>
      </c>
    </row>
    <row r="4891" spans="1:5" ht="17.399999999999999" x14ac:dyDescent="0.3">
      <c r="A4891" s="130" t="s">
        <v>352</v>
      </c>
      <c r="B4891" s="144" t="s">
        <v>17742</v>
      </c>
      <c r="C4891" s="144" t="s">
        <v>17743</v>
      </c>
      <c r="D4891" s="138" t="s">
        <v>17741</v>
      </c>
      <c r="E4891" s="148" t="s">
        <v>7799</v>
      </c>
    </row>
    <row r="4892" spans="1:5" ht="17.399999999999999" x14ac:dyDescent="0.3">
      <c r="A4892" s="130" t="s">
        <v>352</v>
      </c>
      <c r="B4892" s="144" t="s">
        <v>17744</v>
      </c>
      <c r="C4892" s="144" t="s">
        <v>17745</v>
      </c>
      <c r="D4892" s="138" t="s">
        <v>17741</v>
      </c>
      <c r="E4892" s="148" t="s">
        <v>7799</v>
      </c>
    </row>
    <row r="4893" spans="1:5" ht="17.399999999999999" x14ac:dyDescent="0.3">
      <c r="A4893" s="130" t="s">
        <v>352</v>
      </c>
      <c r="B4893" s="144" t="s">
        <v>17746</v>
      </c>
      <c r="C4893" s="144" t="s">
        <v>17747</v>
      </c>
      <c r="D4893" s="138" t="s">
        <v>17741</v>
      </c>
      <c r="E4893" s="148" t="s">
        <v>7799</v>
      </c>
    </row>
    <row r="4894" spans="1:5" ht="17.399999999999999" x14ac:dyDescent="0.3">
      <c r="A4894" s="130" t="s">
        <v>352</v>
      </c>
      <c r="B4894" s="144" t="s">
        <v>17748</v>
      </c>
      <c r="C4894" s="144" t="s">
        <v>17749</v>
      </c>
      <c r="D4894" s="138" t="s">
        <v>17741</v>
      </c>
      <c r="E4894" s="148" t="s">
        <v>7799</v>
      </c>
    </row>
    <row r="4895" spans="1:5" ht="17.399999999999999" x14ac:dyDescent="0.3">
      <c r="A4895" s="130" t="s">
        <v>352</v>
      </c>
      <c r="B4895" s="144" t="s">
        <v>17750</v>
      </c>
      <c r="C4895" s="144" t="s">
        <v>17751</v>
      </c>
      <c r="D4895" s="138" t="s">
        <v>17752</v>
      </c>
      <c r="E4895" s="148" t="s">
        <v>7799</v>
      </c>
    </row>
    <row r="4896" spans="1:5" ht="17.399999999999999" x14ac:dyDescent="0.3">
      <c r="A4896" s="130" t="s">
        <v>352</v>
      </c>
      <c r="B4896" s="144" t="s">
        <v>17753</v>
      </c>
      <c r="C4896" s="144" t="s">
        <v>17754</v>
      </c>
      <c r="D4896" s="138" t="s">
        <v>17752</v>
      </c>
      <c r="E4896" s="148" t="s">
        <v>7799</v>
      </c>
    </row>
    <row r="4897" spans="1:5" ht="17.399999999999999" x14ac:dyDescent="0.3">
      <c r="A4897" s="130" t="s">
        <v>352</v>
      </c>
      <c r="B4897" s="144" t="s">
        <v>11033</v>
      </c>
      <c r="C4897" s="144" t="s">
        <v>17755</v>
      </c>
      <c r="D4897" s="138" t="s">
        <v>17752</v>
      </c>
      <c r="E4897" s="148" t="s">
        <v>7799</v>
      </c>
    </row>
    <row r="4898" spans="1:5" ht="17.399999999999999" x14ac:dyDescent="0.3">
      <c r="A4898" s="130" t="s">
        <v>352</v>
      </c>
      <c r="B4898" s="144" t="s">
        <v>17756</v>
      </c>
      <c r="C4898" s="144" t="s">
        <v>17757</v>
      </c>
      <c r="D4898" s="138" t="s">
        <v>17752</v>
      </c>
      <c r="E4898" s="148" t="s">
        <v>7799</v>
      </c>
    </row>
    <row r="4899" spans="1:5" ht="17.399999999999999" x14ac:dyDescent="0.3">
      <c r="A4899" s="130" t="s">
        <v>352</v>
      </c>
      <c r="B4899" s="144" t="s">
        <v>17758</v>
      </c>
      <c r="C4899" s="144" t="s">
        <v>17759</v>
      </c>
      <c r="D4899" s="138" t="s">
        <v>17752</v>
      </c>
      <c r="E4899" s="148" t="s">
        <v>7799</v>
      </c>
    </row>
    <row r="4900" spans="1:5" ht="17.399999999999999" x14ac:dyDescent="0.3">
      <c r="A4900" s="130" t="s">
        <v>352</v>
      </c>
      <c r="B4900" s="144" t="s">
        <v>17760</v>
      </c>
      <c r="C4900" s="144" t="s">
        <v>17761</v>
      </c>
      <c r="D4900" s="138" t="s">
        <v>17752</v>
      </c>
      <c r="E4900" s="148" t="s">
        <v>7799</v>
      </c>
    </row>
    <row r="4901" spans="1:5" ht="17.399999999999999" x14ac:dyDescent="0.3">
      <c r="A4901" s="130" t="s">
        <v>352</v>
      </c>
      <c r="B4901" s="144" t="s">
        <v>17762</v>
      </c>
      <c r="C4901" s="144" t="s">
        <v>17763</v>
      </c>
      <c r="D4901" s="138" t="s">
        <v>17752</v>
      </c>
      <c r="E4901" s="148" t="s">
        <v>7799</v>
      </c>
    </row>
    <row r="4902" spans="1:5" ht="17.399999999999999" x14ac:dyDescent="0.3">
      <c r="A4902" s="130" t="s">
        <v>352</v>
      </c>
      <c r="B4902" s="144" t="s">
        <v>17764</v>
      </c>
      <c r="C4902" s="144" t="s">
        <v>17765</v>
      </c>
      <c r="D4902" s="138" t="s">
        <v>17752</v>
      </c>
      <c r="E4902" s="148" t="s">
        <v>7799</v>
      </c>
    </row>
    <row r="4903" spans="1:5" ht="17.399999999999999" x14ac:dyDescent="0.35">
      <c r="A4903" s="130" t="s">
        <v>352</v>
      </c>
      <c r="B4903" s="132" t="s">
        <v>17766</v>
      </c>
      <c r="C4903" s="132" t="s">
        <v>17767</v>
      </c>
      <c r="D4903" s="133" t="s">
        <v>17752</v>
      </c>
      <c r="E4903" s="149" t="s">
        <v>7799</v>
      </c>
    </row>
    <row r="4904" spans="1:5" ht="17.399999999999999" x14ac:dyDescent="0.3">
      <c r="A4904" s="130" t="s">
        <v>352</v>
      </c>
      <c r="B4904" s="144" t="s">
        <v>17768</v>
      </c>
      <c r="C4904" s="144" t="s">
        <v>17769</v>
      </c>
      <c r="D4904" s="138" t="s">
        <v>17752</v>
      </c>
      <c r="E4904" s="148" t="s">
        <v>7799</v>
      </c>
    </row>
    <row r="4905" spans="1:5" ht="17.399999999999999" x14ac:dyDescent="0.3">
      <c r="A4905" s="130" t="s">
        <v>352</v>
      </c>
      <c r="B4905" s="144" t="s">
        <v>17770</v>
      </c>
      <c r="C4905" s="144" t="s">
        <v>17771</v>
      </c>
      <c r="D4905" s="138" t="s">
        <v>17752</v>
      </c>
      <c r="E4905" s="148" t="s">
        <v>7799</v>
      </c>
    </row>
    <row r="4906" spans="1:5" ht="17.399999999999999" x14ac:dyDescent="0.3">
      <c r="A4906" s="130" t="s">
        <v>352</v>
      </c>
      <c r="B4906" s="144" t="s">
        <v>17772</v>
      </c>
      <c r="C4906" s="144" t="s">
        <v>17773</v>
      </c>
      <c r="D4906" s="138" t="s">
        <v>17752</v>
      </c>
      <c r="E4906" s="148" t="s">
        <v>7799</v>
      </c>
    </row>
    <row r="4907" spans="1:5" ht="17.399999999999999" x14ac:dyDescent="0.3">
      <c r="A4907" s="130" t="s">
        <v>352</v>
      </c>
      <c r="B4907" s="144" t="s">
        <v>9110</v>
      </c>
      <c r="C4907" s="144" t="s">
        <v>17774</v>
      </c>
      <c r="D4907" s="138" t="s">
        <v>17752</v>
      </c>
      <c r="E4907" s="148" t="s">
        <v>7799</v>
      </c>
    </row>
    <row r="4908" spans="1:5" ht="17.399999999999999" x14ac:dyDescent="0.3">
      <c r="A4908" s="130" t="s">
        <v>352</v>
      </c>
      <c r="B4908" s="144" t="s">
        <v>17775</v>
      </c>
      <c r="C4908" s="144" t="s">
        <v>17776</v>
      </c>
      <c r="D4908" s="138" t="s">
        <v>17752</v>
      </c>
      <c r="E4908" s="148" t="s">
        <v>7799</v>
      </c>
    </row>
    <row r="4909" spans="1:5" ht="17.399999999999999" x14ac:dyDescent="0.3">
      <c r="A4909" s="130" t="s">
        <v>352</v>
      </c>
      <c r="B4909" s="144" t="s">
        <v>17777</v>
      </c>
      <c r="C4909" s="144" t="s">
        <v>17778</v>
      </c>
      <c r="D4909" s="138" t="s">
        <v>17752</v>
      </c>
      <c r="E4909" s="148" t="s">
        <v>7799</v>
      </c>
    </row>
    <row r="4910" spans="1:5" ht="17.399999999999999" x14ac:dyDescent="0.3">
      <c r="A4910" s="130" t="s">
        <v>352</v>
      </c>
      <c r="B4910" s="144" t="s">
        <v>17779</v>
      </c>
      <c r="C4910" s="144" t="s">
        <v>17780</v>
      </c>
      <c r="D4910" s="138" t="s">
        <v>17752</v>
      </c>
      <c r="E4910" s="148" t="s">
        <v>7799</v>
      </c>
    </row>
    <row r="4911" spans="1:5" ht="17.399999999999999" x14ac:dyDescent="0.3">
      <c r="A4911" s="130" t="s">
        <v>352</v>
      </c>
      <c r="B4911" s="144" t="s">
        <v>17781</v>
      </c>
      <c r="C4911" s="144" t="s">
        <v>17782</v>
      </c>
      <c r="D4911" s="138" t="s">
        <v>17752</v>
      </c>
      <c r="E4911" s="148" t="s">
        <v>7799</v>
      </c>
    </row>
    <row r="4912" spans="1:5" ht="17.399999999999999" x14ac:dyDescent="0.3">
      <c r="A4912" s="130" t="s">
        <v>352</v>
      </c>
      <c r="B4912" s="144" t="s">
        <v>17783</v>
      </c>
      <c r="C4912" s="144" t="s">
        <v>17784</v>
      </c>
      <c r="D4912" s="138" t="s">
        <v>17752</v>
      </c>
      <c r="E4912" s="148" t="s">
        <v>7799</v>
      </c>
    </row>
    <row r="4913" spans="1:5" ht="17.399999999999999" x14ac:dyDescent="0.3">
      <c r="A4913" s="130" t="s">
        <v>352</v>
      </c>
      <c r="B4913" s="144" t="s">
        <v>17785</v>
      </c>
      <c r="C4913" s="144" t="s">
        <v>17786</v>
      </c>
      <c r="D4913" s="138" t="s">
        <v>17752</v>
      </c>
      <c r="E4913" s="148" t="s">
        <v>7799</v>
      </c>
    </row>
    <row r="4914" spans="1:5" ht="17.399999999999999" x14ac:dyDescent="0.3">
      <c r="A4914" s="130" t="s">
        <v>352</v>
      </c>
      <c r="B4914" s="144" t="s">
        <v>17787</v>
      </c>
      <c r="C4914" s="144" t="s">
        <v>17788</v>
      </c>
      <c r="D4914" s="138" t="s">
        <v>17752</v>
      </c>
      <c r="E4914" s="148" t="s">
        <v>7799</v>
      </c>
    </row>
    <row r="4915" spans="1:5" ht="17.399999999999999" x14ac:dyDescent="0.3">
      <c r="A4915" s="130" t="s">
        <v>352</v>
      </c>
      <c r="B4915" s="144" t="s">
        <v>17789</v>
      </c>
      <c r="C4915" s="144" t="s">
        <v>17790</v>
      </c>
      <c r="D4915" s="138" t="s">
        <v>17752</v>
      </c>
      <c r="E4915" s="148" t="s">
        <v>7799</v>
      </c>
    </row>
    <row r="4916" spans="1:5" ht="17.399999999999999" x14ac:dyDescent="0.3">
      <c r="A4916" s="130" t="s">
        <v>352</v>
      </c>
      <c r="B4916" s="144" t="s">
        <v>10953</v>
      </c>
      <c r="C4916" s="144" t="s">
        <v>17791</v>
      </c>
      <c r="D4916" s="138" t="s">
        <v>17752</v>
      </c>
      <c r="E4916" s="148" t="s">
        <v>7799</v>
      </c>
    </row>
    <row r="4917" spans="1:5" ht="17.399999999999999" x14ac:dyDescent="0.35">
      <c r="A4917" s="130" t="s">
        <v>352</v>
      </c>
      <c r="B4917" s="129" t="s">
        <v>17792</v>
      </c>
      <c r="C4917" s="129" t="s">
        <v>17793</v>
      </c>
      <c r="D4917" s="130" t="s">
        <v>17794</v>
      </c>
      <c r="E4917" s="149" t="s">
        <v>8383</v>
      </c>
    </row>
    <row r="4918" spans="1:5" ht="17.399999999999999" x14ac:dyDescent="0.35">
      <c r="A4918" s="130" t="s">
        <v>352</v>
      </c>
      <c r="B4918" s="129" t="s">
        <v>17795</v>
      </c>
      <c r="C4918" s="129" t="s">
        <v>17796</v>
      </c>
      <c r="D4918" s="130" t="s">
        <v>17794</v>
      </c>
      <c r="E4918" s="149" t="s">
        <v>8383</v>
      </c>
    </row>
    <row r="4919" spans="1:5" ht="17.399999999999999" x14ac:dyDescent="0.3">
      <c r="A4919" s="130" t="s">
        <v>352</v>
      </c>
      <c r="B4919" s="144" t="s">
        <v>17797</v>
      </c>
      <c r="C4919" s="144" t="s">
        <v>17798</v>
      </c>
      <c r="D4919" s="138" t="s">
        <v>17794</v>
      </c>
      <c r="E4919" s="148" t="s">
        <v>8383</v>
      </c>
    </row>
    <row r="4920" spans="1:5" ht="17.399999999999999" x14ac:dyDescent="0.3">
      <c r="A4920" s="130" t="s">
        <v>352</v>
      </c>
      <c r="B4920" s="144" t="s">
        <v>14241</v>
      </c>
      <c r="C4920" s="144" t="s">
        <v>17799</v>
      </c>
      <c r="D4920" s="138" t="s">
        <v>17794</v>
      </c>
      <c r="E4920" s="148" t="s">
        <v>8383</v>
      </c>
    </row>
    <row r="4921" spans="1:5" ht="17.399999999999999" x14ac:dyDescent="0.3">
      <c r="A4921" s="130" t="s">
        <v>352</v>
      </c>
      <c r="B4921" s="144" t="s">
        <v>17800</v>
      </c>
      <c r="C4921" s="144" t="s">
        <v>17801</v>
      </c>
      <c r="D4921" s="138" t="s">
        <v>17794</v>
      </c>
      <c r="E4921" s="148" t="s">
        <v>8383</v>
      </c>
    </row>
    <row r="4922" spans="1:5" ht="17.399999999999999" x14ac:dyDescent="0.3">
      <c r="A4922" s="130" t="s">
        <v>352</v>
      </c>
      <c r="B4922" s="144" t="s">
        <v>15341</v>
      </c>
      <c r="C4922" s="144" t="s">
        <v>17802</v>
      </c>
      <c r="D4922" s="138" t="s">
        <v>17794</v>
      </c>
      <c r="E4922" s="148" t="s">
        <v>8383</v>
      </c>
    </row>
    <row r="4923" spans="1:5" ht="17.399999999999999" x14ac:dyDescent="0.3">
      <c r="A4923" s="130" t="s">
        <v>352</v>
      </c>
      <c r="B4923" s="144" t="s">
        <v>17803</v>
      </c>
      <c r="C4923" s="144" t="s">
        <v>17804</v>
      </c>
      <c r="D4923" s="138" t="s">
        <v>17794</v>
      </c>
      <c r="E4923" s="148" t="s">
        <v>8383</v>
      </c>
    </row>
    <row r="4924" spans="1:5" ht="17.399999999999999" x14ac:dyDescent="0.3">
      <c r="A4924" s="130" t="s">
        <v>352</v>
      </c>
      <c r="B4924" s="144" t="s">
        <v>17805</v>
      </c>
      <c r="C4924" s="144" t="s">
        <v>17806</v>
      </c>
      <c r="D4924" s="138" t="s">
        <v>17794</v>
      </c>
      <c r="E4924" s="148" t="s">
        <v>8383</v>
      </c>
    </row>
    <row r="4925" spans="1:5" ht="17.399999999999999" x14ac:dyDescent="0.3">
      <c r="A4925" s="130" t="s">
        <v>352</v>
      </c>
      <c r="B4925" s="144" t="s">
        <v>17807</v>
      </c>
      <c r="C4925" s="144" t="s">
        <v>17808</v>
      </c>
      <c r="D4925" s="138" t="s">
        <v>17794</v>
      </c>
      <c r="E4925" s="148" t="s">
        <v>8383</v>
      </c>
    </row>
    <row r="4926" spans="1:5" ht="17.399999999999999" x14ac:dyDescent="0.3">
      <c r="A4926" s="130" t="s">
        <v>352</v>
      </c>
      <c r="B4926" s="144" t="s">
        <v>17809</v>
      </c>
      <c r="C4926" s="144" t="s">
        <v>17810</v>
      </c>
      <c r="D4926" s="138" t="s">
        <v>17811</v>
      </c>
      <c r="E4926" s="148" t="s">
        <v>7799</v>
      </c>
    </row>
    <row r="4927" spans="1:5" ht="17.399999999999999" x14ac:dyDescent="0.3">
      <c r="A4927" s="130" t="s">
        <v>352</v>
      </c>
      <c r="B4927" s="144" t="s">
        <v>17812</v>
      </c>
      <c r="C4927" s="144" t="s">
        <v>17813</v>
      </c>
      <c r="D4927" s="138" t="s">
        <v>17811</v>
      </c>
      <c r="E4927" s="148" t="s">
        <v>7799</v>
      </c>
    </row>
    <row r="4928" spans="1:5" ht="17.399999999999999" x14ac:dyDescent="0.3">
      <c r="A4928" s="130" t="s">
        <v>352</v>
      </c>
      <c r="B4928" s="144" t="s">
        <v>13330</v>
      </c>
      <c r="C4928" s="144" t="s">
        <v>17814</v>
      </c>
      <c r="D4928" s="138" t="s">
        <v>17811</v>
      </c>
      <c r="E4928" s="148" t="s">
        <v>7799</v>
      </c>
    </row>
    <row r="4929" spans="1:5" ht="17.399999999999999" x14ac:dyDescent="0.3">
      <c r="A4929" s="130" t="s">
        <v>352</v>
      </c>
      <c r="B4929" s="144" t="s">
        <v>17815</v>
      </c>
      <c r="C4929" s="144" t="s">
        <v>17816</v>
      </c>
      <c r="D4929" s="138" t="s">
        <v>17811</v>
      </c>
      <c r="E4929" s="148" t="s">
        <v>7799</v>
      </c>
    </row>
    <row r="4930" spans="1:5" ht="17.399999999999999" x14ac:dyDescent="0.3">
      <c r="A4930" s="130" t="s">
        <v>352</v>
      </c>
      <c r="B4930" s="144" t="s">
        <v>17817</v>
      </c>
      <c r="C4930" s="144" t="s">
        <v>17818</v>
      </c>
      <c r="D4930" s="138" t="s">
        <v>17819</v>
      </c>
      <c r="E4930" s="148" t="s">
        <v>7799</v>
      </c>
    </row>
    <row r="4931" spans="1:5" ht="17.399999999999999" x14ac:dyDescent="0.3">
      <c r="A4931" s="130" t="s">
        <v>352</v>
      </c>
      <c r="B4931" s="144" t="s">
        <v>17820</v>
      </c>
      <c r="C4931" s="144" t="s">
        <v>17821</v>
      </c>
      <c r="D4931" s="138" t="s">
        <v>17819</v>
      </c>
      <c r="E4931" s="148" t="s">
        <v>7799</v>
      </c>
    </row>
    <row r="4932" spans="1:5" ht="17.399999999999999" x14ac:dyDescent="0.3">
      <c r="A4932" s="130" t="s">
        <v>352</v>
      </c>
      <c r="B4932" s="144" t="s">
        <v>17822</v>
      </c>
      <c r="C4932" s="144" t="s">
        <v>17823</v>
      </c>
      <c r="D4932" s="138" t="s">
        <v>17819</v>
      </c>
      <c r="E4932" s="148" t="s">
        <v>7799</v>
      </c>
    </row>
    <row r="4933" spans="1:5" ht="17.399999999999999" x14ac:dyDescent="0.3">
      <c r="A4933" s="130" t="s">
        <v>352</v>
      </c>
      <c r="B4933" s="144" t="s">
        <v>17824</v>
      </c>
      <c r="C4933" s="144" t="s">
        <v>17825</v>
      </c>
      <c r="D4933" s="138" t="s">
        <v>17819</v>
      </c>
      <c r="E4933" s="148" t="s">
        <v>7799</v>
      </c>
    </row>
    <row r="4934" spans="1:5" ht="17.399999999999999" x14ac:dyDescent="0.3">
      <c r="A4934" s="130" t="s">
        <v>352</v>
      </c>
      <c r="B4934" s="144" t="s">
        <v>17826</v>
      </c>
      <c r="C4934" s="144" t="s">
        <v>17827</v>
      </c>
      <c r="D4934" s="138" t="s">
        <v>17819</v>
      </c>
      <c r="E4934" s="148" t="s">
        <v>7799</v>
      </c>
    </row>
    <row r="4935" spans="1:5" ht="17.399999999999999" x14ac:dyDescent="0.3">
      <c r="A4935" s="130" t="s">
        <v>352</v>
      </c>
      <c r="B4935" s="144" t="s">
        <v>17828</v>
      </c>
      <c r="C4935" s="144" t="s">
        <v>17829</v>
      </c>
      <c r="D4935" s="138" t="s">
        <v>17819</v>
      </c>
      <c r="E4935" s="148" t="s">
        <v>7799</v>
      </c>
    </row>
    <row r="4936" spans="1:5" ht="17.399999999999999" x14ac:dyDescent="0.3">
      <c r="A4936" s="130" t="s">
        <v>352</v>
      </c>
      <c r="B4936" s="144" t="s">
        <v>17830</v>
      </c>
      <c r="C4936" s="144" t="s">
        <v>17831</v>
      </c>
      <c r="D4936" s="138" t="s">
        <v>17819</v>
      </c>
      <c r="E4936" s="148" t="s">
        <v>7799</v>
      </c>
    </row>
    <row r="4937" spans="1:5" ht="17.399999999999999" x14ac:dyDescent="0.3">
      <c r="A4937" s="130" t="s">
        <v>352</v>
      </c>
      <c r="B4937" s="144" t="s">
        <v>17832</v>
      </c>
      <c r="C4937" s="144" t="s">
        <v>17833</v>
      </c>
      <c r="D4937" s="138" t="s">
        <v>17819</v>
      </c>
      <c r="E4937" s="148" t="s">
        <v>7799</v>
      </c>
    </row>
    <row r="4938" spans="1:5" ht="17.399999999999999" x14ac:dyDescent="0.3">
      <c r="A4938" s="130" t="s">
        <v>352</v>
      </c>
      <c r="B4938" s="144" t="s">
        <v>17834</v>
      </c>
      <c r="C4938" s="144" t="s">
        <v>17835</v>
      </c>
      <c r="D4938" s="138" t="s">
        <v>17819</v>
      </c>
      <c r="E4938" s="148" t="s">
        <v>7799</v>
      </c>
    </row>
    <row r="4939" spans="1:5" ht="17.399999999999999" x14ac:dyDescent="0.3">
      <c r="A4939" s="130" t="s">
        <v>352</v>
      </c>
      <c r="B4939" s="144" t="s">
        <v>17836</v>
      </c>
      <c r="C4939" s="144" t="s">
        <v>17837</v>
      </c>
      <c r="D4939" s="138" t="s">
        <v>17819</v>
      </c>
      <c r="E4939" s="148" t="s">
        <v>7799</v>
      </c>
    </row>
    <row r="4940" spans="1:5" ht="17.399999999999999" x14ac:dyDescent="0.3">
      <c r="A4940" s="130" t="s">
        <v>352</v>
      </c>
      <c r="B4940" s="144" t="s">
        <v>17838</v>
      </c>
      <c r="C4940" s="144" t="s">
        <v>17839</v>
      </c>
      <c r="D4940" s="138" t="s">
        <v>17819</v>
      </c>
      <c r="E4940" s="148" t="s">
        <v>7799</v>
      </c>
    </row>
    <row r="4941" spans="1:5" ht="17.399999999999999" x14ac:dyDescent="0.3">
      <c r="A4941" s="130" t="s">
        <v>352</v>
      </c>
      <c r="B4941" s="144" t="s">
        <v>9042</v>
      </c>
      <c r="C4941" s="144" t="s">
        <v>17840</v>
      </c>
      <c r="D4941" s="138" t="s">
        <v>17819</v>
      </c>
      <c r="E4941" s="148" t="s">
        <v>7799</v>
      </c>
    </row>
    <row r="4942" spans="1:5" ht="17.399999999999999" x14ac:dyDescent="0.35">
      <c r="A4942" s="130" t="s">
        <v>352</v>
      </c>
      <c r="B4942" s="132" t="s">
        <v>11556</v>
      </c>
      <c r="C4942" s="132" t="s">
        <v>17841</v>
      </c>
      <c r="D4942" s="133" t="s">
        <v>17819</v>
      </c>
      <c r="E4942" s="149" t="s">
        <v>7799</v>
      </c>
    </row>
    <row r="4943" spans="1:5" ht="17.399999999999999" x14ac:dyDescent="0.3">
      <c r="A4943" s="130" t="s">
        <v>352</v>
      </c>
      <c r="B4943" s="144" t="s">
        <v>17842</v>
      </c>
      <c r="C4943" s="144" t="s">
        <v>17843</v>
      </c>
      <c r="D4943" s="138" t="s">
        <v>17819</v>
      </c>
      <c r="E4943" s="148" t="s">
        <v>7799</v>
      </c>
    </row>
    <row r="4944" spans="1:5" ht="17.399999999999999" x14ac:dyDescent="0.3">
      <c r="A4944" s="130" t="s">
        <v>352</v>
      </c>
      <c r="B4944" s="144" t="s">
        <v>17844</v>
      </c>
      <c r="C4944" s="144" t="s">
        <v>17845</v>
      </c>
      <c r="D4944" s="138" t="s">
        <v>17819</v>
      </c>
      <c r="E4944" s="148" t="s">
        <v>7799</v>
      </c>
    </row>
    <row r="4945" spans="1:5" ht="17.399999999999999" x14ac:dyDescent="0.3">
      <c r="A4945" s="130" t="s">
        <v>352</v>
      </c>
      <c r="B4945" s="144" t="s">
        <v>17846</v>
      </c>
      <c r="C4945" s="144" t="s">
        <v>17847</v>
      </c>
      <c r="D4945" s="138" t="s">
        <v>17819</v>
      </c>
      <c r="E4945" s="148" t="s">
        <v>7799</v>
      </c>
    </row>
    <row r="4946" spans="1:5" ht="17.399999999999999" x14ac:dyDescent="0.3">
      <c r="A4946" s="130" t="s">
        <v>352</v>
      </c>
      <c r="B4946" s="144" t="s">
        <v>17848</v>
      </c>
      <c r="C4946" s="144" t="s">
        <v>17849</v>
      </c>
      <c r="D4946" s="138" t="s">
        <v>17819</v>
      </c>
      <c r="E4946" s="148" t="s">
        <v>7799</v>
      </c>
    </row>
    <row r="4947" spans="1:5" ht="17.399999999999999" x14ac:dyDescent="0.3">
      <c r="A4947" s="130" t="s">
        <v>352</v>
      </c>
      <c r="B4947" s="144" t="s">
        <v>17850</v>
      </c>
      <c r="C4947" s="144" t="s">
        <v>17851</v>
      </c>
      <c r="D4947" s="138" t="s">
        <v>17852</v>
      </c>
      <c r="E4947" s="148" t="s">
        <v>7803</v>
      </c>
    </row>
    <row r="4948" spans="1:5" ht="17.399999999999999" x14ac:dyDescent="0.3">
      <c r="A4948" s="130" t="s">
        <v>352</v>
      </c>
      <c r="B4948" s="144" t="s">
        <v>17853</v>
      </c>
      <c r="C4948" s="144" t="s">
        <v>17854</v>
      </c>
      <c r="D4948" s="138" t="s">
        <v>17855</v>
      </c>
      <c r="E4948" s="148" t="s">
        <v>7803</v>
      </c>
    </row>
    <row r="4949" spans="1:5" ht="17.399999999999999" x14ac:dyDescent="0.3">
      <c r="A4949" s="130" t="s">
        <v>352</v>
      </c>
      <c r="B4949" s="144" t="s">
        <v>17856</v>
      </c>
      <c r="C4949" s="144" t="s">
        <v>17857</v>
      </c>
      <c r="D4949" s="138" t="s">
        <v>17858</v>
      </c>
      <c r="E4949" s="148" t="s">
        <v>7799</v>
      </c>
    </row>
    <row r="4950" spans="1:5" ht="17.399999999999999" x14ac:dyDescent="0.3">
      <c r="A4950" s="130" t="s">
        <v>352</v>
      </c>
      <c r="B4950" s="144" t="s">
        <v>15033</v>
      </c>
      <c r="C4950" s="144" t="s">
        <v>17859</v>
      </c>
      <c r="D4950" s="138" t="s">
        <v>17858</v>
      </c>
      <c r="E4950" s="148" t="s">
        <v>7799</v>
      </c>
    </row>
    <row r="4951" spans="1:5" ht="17.399999999999999" x14ac:dyDescent="0.3">
      <c r="A4951" s="130" t="s">
        <v>352</v>
      </c>
      <c r="B4951" s="144" t="s">
        <v>17860</v>
      </c>
      <c r="C4951" s="144" t="s">
        <v>17861</v>
      </c>
      <c r="D4951" s="138" t="s">
        <v>17858</v>
      </c>
      <c r="E4951" s="148" t="s">
        <v>7799</v>
      </c>
    </row>
    <row r="4952" spans="1:5" ht="17.399999999999999" x14ac:dyDescent="0.3">
      <c r="A4952" s="130" t="s">
        <v>352</v>
      </c>
      <c r="B4952" s="144" t="s">
        <v>14050</v>
      </c>
      <c r="C4952" s="144" t="s">
        <v>17862</v>
      </c>
      <c r="D4952" s="138" t="s">
        <v>17858</v>
      </c>
      <c r="E4952" s="148" t="s">
        <v>7799</v>
      </c>
    </row>
    <row r="4953" spans="1:5" ht="17.399999999999999" x14ac:dyDescent="0.3">
      <c r="A4953" s="130" t="s">
        <v>352</v>
      </c>
      <c r="B4953" s="144" t="s">
        <v>17863</v>
      </c>
      <c r="C4953" s="144" t="s">
        <v>17864</v>
      </c>
      <c r="D4953" s="138" t="s">
        <v>17858</v>
      </c>
      <c r="E4953" s="148" t="s">
        <v>7799</v>
      </c>
    </row>
    <row r="4954" spans="1:5" ht="17.399999999999999" x14ac:dyDescent="0.3">
      <c r="A4954" s="130" t="s">
        <v>352</v>
      </c>
      <c r="B4954" s="144" t="s">
        <v>17865</v>
      </c>
      <c r="C4954" s="144" t="s">
        <v>17866</v>
      </c>
      <c r="D4954" s="138" t="s">
        <v>17867</v>
      </c>
      <c r="E4954" s="148" t="s">
        <v>7799</v>
      </c>
    </row>
    <row r="4955" spans="1:5" ht="17.399999999999999" x14ac:dyDescent="0.3">
      <c r="A4955" s="130" t="s">
        <v>352</v>
      </c>
      <c r="B4955" s="144" t="s">
        <v>17868</v>
      </c>
      <c r="C4955" s="144" t="s">
        <v>17869</v>
      </c>
      <c r="D4955" s="138" t="s">
        <v>17867</v>
      </c>
      <c r="E4955" s="148" t="s">
        <v>7799</v>
      </c>
    </row>
    <row r="4956" spans="1:5" ht="17.399999999999999" x14ac:dyDescent="0.3">
      <c r="A4956" s="130" t="s">
        <v>352</v>
      </c>
      <c r="B4956" s="144" t="s">
        <v>17870</v>
      </c>
      <c r="C4956" s="144" t="s">
        <v>17871</v>
      </c>
      <c r="D4956" s="138" t="s">
        <v>17867</v>
      </c>
      <c r="E4956" s="148" t="s">
        <v>7799</v>
      </c>
    </row>
    <row r="4957" spans="1:5" ht="17.399999999999999" x14ac:dyDescent="0.3">
      <c r="A4957" s="130" t="s">
        <v>352</v>
      </c>
      <c r="B4957" s="144" t="s">
        <v>17872</v>
      </c>
      <c r="C4957" s="144" t="s">
        <v>17873</v>
      </c>
      <c r="D4957" s="138" t="s">
        <v>17867</v>
      </c>
      <c r="E4957" s="148" t="s">
        <v>7799</v>
      </c>
    </row>
    <row r="4958" spans="1:5" ht="17.399999999999999" x14ac:dyDescent="0.3">
      <c r="A4958" s="130" t="s">
        <v>352</v>
      </c>
      <c r="B4958" s="144" t="s">
        <v>17874</v>
      </c>
      <c r="C4958" s="144" t="s">
        <v>17875</v>
      </c>
      <c r="D4958" s="138" t="s">
        <v>17867</v>
      </c>
      <c r="E4958" s="148" t="s">
        <v>7799</v>
      </c>
    </row>
    <row r="4959" spans="1:5" ht="17.399999999999999" x14ac:dyDescent="0.3">
      <c r="A4959" s="130" t="s">
        <v>352</v>
      </c>
      <c r="B4959" s="144" t="s">
        <v>12044</v>
      </c>
      <c r="C4959" s="144" t="s">
        <v>17876</v>
      </c>
      <c r="D4959" s="138" t="s">
        <v>17867</v>
      </c>
      <c r="E4959" s="148" t="s">
        <v>7799</v>
      </c>
    </row>
    <row r="4960" spans="1:5" ht="17.399999999999999" x14ac:dyDescent="0.3">
      <c r="A4960" s="130" t="s">
        <v>352</v>
      </c>
      <c r="B4960" s="144" t="s">
        <v>10069</v>
      </c>
      <c r="C4960" s="144" t="s">
        <v>17877</v>
      </c>
      <c r="D4960" s="138" t="s">
        <v>17867</v>
      </c>
      <c r="E4960" s="148" t="s">
        <v>7799</v>
      </c>
    </row>
    <row r="4961" spans="1:5" ht="17.399999999999999" x14ac:dyDescent="0.3">
      <c r="A4961" s="130" t="s">
        <v>352</v>
      </c>
      <c r="B4961" s="144" t="s">
        <v>17878</v>
      </c>
      <c r="C4961" s="144" t="s">
        <v>17879</v>
      </c>
      <c r="D4961" s="138" t="s">
        <v>17867</v>
      </c>
      <c r="E4961" s="148" t="s">
        <v>7799</v>
      </c>
    </row>
    <row r="4962" spans="1:5" ht="17.399999999999999" x14ac:dyDescent="0.3">
      <c r="A4962" s="130" t="s">
        <v>352</v>
      </c>
      <c r="B4962" s="144" t="s">
        <v>17880</v>
      </c>
      <c r="C4962" s="144" t="s">
        <v>17881</v>
      </c>
      <c r="D4962" s="138" t="s">
        <v>17867</v>
      </c>
      <c r="E4962" s="148" t="s">
        <v>7799</v>
      </c>
    </row>
    <row r="4963" spans="1:5" ht="17.399999999999999" x14ac:dyDescent="0.3">
      <c r="A4963" s="130" t="s">
        <v>352</v>
      </c>
      <c r="B4963" s="144" t="s">
        <v>17882</v>
      </c>
      <c r="C4963" s="144" t="s">
        <v>17883</v>
      </c>
      <c r="D4963" s="138" t="s">
        <v>17884</v>
      </c>
      <c r="E4963" s="148" t="s">
        <v>7799</v>
      </c>
    </row>
    <row r="4964" spans="1:5" ht="17.399999999999999" x14ac:dyDescent="0.3">
      <c r="A4964" s="130" t="s">
        <v>352</v>
      </c>
      <c r="B4964" s="144" t="s">
        <v>17885</v>
      </c>
      <c r="C4964" s="144" t="s">
        <v>17886</v>
      </c>
      <c r="D4964" s="138" t="s">
        <v>17884</v>
      </c>
      <c r="E4964" s="148" t="s">
        <v>7799</v>
      </c>
    </row>
    <row r="4965" spans="1:5" ht="17.399999999999999" x14ac:dyDescent="0.3">
      <c r="A4965" s="130" t="s">
        <v>352</v>
      </c>
      <c r="B4965" s="144" t="s">
        <v>17887</v>
      </c>
      <c r="C4965" s="144" t="s">
        <v>17888</v>
      </c>
      <c r="D4965" s="138" t="s">
        <v>17889</v>
      </c>
      <c r="E4965" s="148" t="s">
        <v>7799</v>
      </c>
    </row>
    <row r="4966" spans="1:5" ht="17.399999999999999" x14ac:dyDescent="0.3">
      <c r="A4966" s="130" t="s">
        <v>352</v>
      </c>
      <c r="B4966" s="144" t="s">
        <v>17890</v>
      </c>
      <c r="C4966" s="144" t="s">
        <v>17891</v>
      </c>
      <c r="D4966" s="138" t="s">
        <v>17892</v>
      </c>
      <c r="E4966" s="148" t="s">
        <v>8272</v>
      </c>
    </row>
    <row r="4967" spans="1:5" ht="17.399999999999999" x14ac:dyDescent="0.3">
      <c r="A4967" s="130" t="s">
        <v>352</v>
      </c>
      <c r="B4967" s="144" t="s">
        <v>16007</v>
      </c>
      <c r="C4967" s="144" t="s">
        <v>17893</v>
      </c>
      <c r="D4967" s="138" t="s">
        <v>17894</v>
      </c>
      <c r="E4967" s="148" t="s">
        <v>8373</v>
      </c>
    </row>
    <row r="4968" spans="1:5" ht="17.399999999999999" x14ac:dyDescent="0.35">
      <c r="A4968" s="130" t="s">
        <v>352</v>
      </c>
      <c r="B4968" s="132" t="s">
        <v>17895</v>
      </c>
      <c r="C4968" s="132" t="s">
        <v>17896</v>
      </c>
      <c r="D4968" s="133" t="s">
        <v>17897</v>
      </c>
      <c r="E4968" s="149" t="s">
        <v>7803</v>
      </c>
    </row>
    <row r="4969" spans="1:5" ht="17.399999999999999" x14ac:dyDescent="0.3">
      <c r="A4969" s="130" t="s">
        <v>352</v>
      </c>
      <c r="B4969" s="144" t="s">
        <v>17898</v>
      </c>
      <c r="C4969" s="144" t="s">
        <v>17899</v>
      </c>
      <c r="D4969" s="138" t="s">
        <v>17897</v>
      </c>
      <c r="E4969" s="148" t="s">
        <v>7803</v>
      </c>
    </row>
    <row r="4970" spans="1:5" ht="17.399999999999999" x14ac:dyDescent="0.35">
      <c r="A4970" s="130" t="s">
        <v>352</v>
      </c>
      <c r="B4970" s="132" t="s">
        <v>17900</v>
      </c>
      <c r="C4970" s="132" t="s">
        <v>17901</v>
      </c>
      <c r="D4970" s="133" t="s">
        <v>17897</v>
      </c>
      <c r="E4970" s="149" t="s">
        <v>7803</v>
      </c>
    </row>
    <row r="4971" spans="1:5" ht="17.399999999999999" x14ac:dyDescent="0.3">
      <c r="A4971" s="130" t="s">
        <v>352</v>
      </c>
      <c r="B4971" s="144" t="s">
        <v>17902</v>
      </c>
      <c r="C4971" s="144" t="s">
        <v>17903</v>
      </c>
      <c r="D4971" s="138" t="s">
        <v>17897</v>
      </c>
      <c r="E4971" s="148" t="s">
        <v>7803</v>
      </c>
    </row>
    <row r="4972" spans="1:5" ht="17.399999999999999" x14ac:dyDescent="0.3">
      <c r="A4972" s="130" t="s">
        <v>352</v>
      </c>
      <c r="B4972" s="144" t="s">
        <v>17904</v>
      </c>
      <c r="C4972" s="144" t="s">
        <v>17905</v>
      </c>
      <c r="D4972" s="138" t="s">
        <v>17897</v>
      </c>
      <c r="E4972" s="148" t="s">
        <v>7803</v>
      </c>
    </row>
    <row r="4973" spans="1:5" ht="17.399999999999999" x14ac:dyDescent="0.35">
      <c r="A4973" s="130" t="s">
        <v>352</v>
      </c>
      <c r="B4973" s="132" t="s">
        <v>17906</v>
      </c>
      <c r="C4973" s="132" t="s">
        <v>17907</v>
      </c>
      <c r="D4973" s="133" t="s">
        <v>17897</v>
      </c>
      <c r="E4973" s="149" t="s">
        <v>7803</v>
      </c>
    </row>
    <row r="4974" spans="1:5" ht="17.399999999999999" x14ac:dyDescent="0.3">
      <c r="A4974" s="130" t="s">
        <v>352</v>
      </c>
      <c r="B4974" s="144" t="s">
        <v>17908</v>
      </c>
      <c r="C4974" s="144" t="s">
        <v>17909</v>
      </c>
      <c r="D4974" s="138" t="s">
        <v>17897</v>
      </c>
      <c r="E4974" s="148" t="s">
        <v>7803</v>
      </c>
    </row>
    <row r="4975" spans="1:5" ht="17.399999999999999" x14ac:dyDescent="0.3">
      <c r="A4975" s="130" t="s">
        <v>352</v>
      </c>
      <c r="B4975" s="144" t="s">
        <v>17910</v>
      </c>
      <c r="C4975" s="144" t="s">
        <v>17911</v>
      </c>
      <c r="D4975" s="138" t="s">
        <v>17897</v>
      </c>
      <c r="E4975" s="148" t="s">
        <v>7803</v>
      </c>
    </row>
    <row r="4976" spans="1:5" ht="17.399999999999999" x14ac:dyDescent="0.3">
      <c r="A4976" s="130" t="s">
        <v>352</v>
      </c>
      <c r="B4976" s="144" t="s">
        <v>17912</v>
      </c>
      <c r="C4976" s="144" t="s">
        <v>17913</v>
      </c>
      <c r="D4976" s="138" t="s">
        <v>17897</v>
      </c>
      <c r="E4976" s="148" t="s">
        <v>7803</v>
      </c>
    </row>
    <row r="4977" spans="1:5" ht="17.399999999999999" x14ac:dyDescent="0.3">
      <c r="A4977" s="130" t="s">
        <v>352</v>
      </c>
      <c r="B4977" s="144" t="s">
        <v>17914</v>
      </c>
      <c r="C4977" s="144" t="s">
        <v>17915</v>
      </c>
      <c r="D4977" s="138" t="s">
        <v>17897</v>
      </c>
      <c r="E4977" s="148" t="s">
        <v>7803</v>
      </c>
    </row>
    <row r="4978" spans="1:5" ht="17.399999999999999" x14ac:dyDescent="0.3">
      <c r="A4978" s="130" t="s">
        <v>352</v>
      </c>
      <c r="B4978" s="144" t="s">
        <v>17916</v>
      </c>
      <c r="C4978" s="144" t="s">
        <v>17917</v>
      </c>
      <c r="D4978" s="138" t="s">
        <v>17918</v>
      </c>
      <c r="E4978" s="148" t="s">
        <v>7799</v>
      </c>
    </row>
    <row r="4979" spans="1:5" ht="17.399999999999999" x14ac:dyDescent="0.3">
      <c r="A4979" s="130" t="s">
        <v>352</v>
      </c>
      <c r="B4979" s="144" t="s">
        <v>17919</v>
      </c>
      <c r="C4979" s="144" t="s">
        <v>17920</v>
      </c>
      <c r="D4979" s="138" t="s">
        <v>17918</v>
      </c>
      <c r="E4979" s="148" t="s">
        <v>7799</v>
      </c>
    </row>
    <row r="4980" spans="1:5" ht="17.399999999999999" x14ac:dyDescent="0.3">
      <c r="A4980" s="130" t="s">
        <v>352</v>
      </c>
      <c r="B4980" s="144" t="s">
        <v>17921</v>
      </c>
      <c r="C4980" s="144" t="s">
        <v>17922</v>
      </c>
      <c r="D4980" s="138" t="s">
        <v>17918</v>
      </c>
      <c r="E4980" s="148" t="s">
        <v>7799</v>
      </c>
    </row>
    <row r="4981" spans="1:5" ht="17.399999999999999" x14ac:dyDescent="0.3">
      <c r="A4981" s="130" t="s">
        <v>352</v>
      </c>
      <c r="B4981" s="144" t="s">
        <v>17923</v>
      </c>
      <c r="C4981" s="144" t="s">
        <v>17924</v>
      </c>
      <c r="D4981" s="138" t="s">
        <v>17918</v>
      </c>
      <c r="E4981" s="148" t="s">
        <v>7799</v>
      </c>
    </row>
    <row r="4982" spans="1:5" ht="17.399999999999999" x14ac:dyDescent="0.35">
      <c r="A4982" s="130" t="s">
        <v>352</v>
      </c>
      <c r="B4982" s="132" t="s">
        <v>17925</v>
      </c>
      <c r="C4982" s="132" t="s">
        <v>17926</v>
      </c>
      <c r="D4982" s="133" t="s">
        <v>17918</v>
      </c>
      <c r="E4982" s="149" t="s">
        <v>7799</v>
      </c>
    </row>
    <row r="4983" spans="1:5" ht="17.399999999999999" x14ac:dyDescent="0.3">
      <c r="A4983" s="130" t="s">
        <v>352</v>
      </c>
      <c r="B4983" s="144" t="s">
        <v>17927</v>
      </c>
      <c r="C4983" s="144" t="s">
        <v>17928</v>
      </c>
      <c r="D4983" s="138" t="s">
        <v>17918</v>
      </c>
      <c r="E4983" s="148" t="s">
        <v>7799</v>
      </c>
    </row>
    <row r="4984" spans="1:5" ht="17.399999999999999" x14ac:dyDescent="0.3">
      <c r="A4984" s="130" t="s">
        <v>352</v>
      </c>
      <c r="B4984" s="144" t="s">
        <v>17929</v>
      </c>
      <c r="C4984" s="144" t="s">
        <v>17930</v>
      </c>
      <c r="D4984" s="138" t="s">
        <v>17918</v>
      </c>
      <c r="E4984" s="148" t="s">
        <v>7799</v>
      </c>
    </row>
    <row r="4985" spans="1:5" ht="17.399999999999999" x14ac:dyDescent="0.3">
      <c r="A4985" s="130" t="s">
        <v>352</v>
      </c>
      <c r="B4985" s="144" t="s">
        <v>13021</v>
      </c>
      <c r="C4985" s="144" t="s">
        <v>17931</v>
      </c>
      <c r="D4985" s="138" t="s">
        <v>17918</v>
      </c>
      <c r="E4985" s="148" t="s">
        <v>7799</v>
      </c>
    </row>
    <row r="4986" spans="1:5" ht="17.399999999999999" x14ac:dyDescent="0.3">
      <c r="A4986" s="130" t="s">
        <v>352</v>
      </c>
      <c r="B4986" s="144" t="s">
        <v>17932</v>
      </c>
      <c r="C4986" s="144" t="s">
        <v>17933</v>
      </c>
      <c r="D4986" s="138" t="s">
        <v>17918</v>
      </c>
      <c r="E4986" s="148" t="s">
        <v>7799</v>
      </c>
    </row>
    <row r="4987" spans="1:5" ht="17.399999999999999" x14ac:dyDescent="0.3">
      <c r="A4987" s="130" t="s">
        <v>352</v>
      </c>
      <c r="B4987" s="144" t="s">
        <v>17756</v>
      </c>
      <c r="C4987" s="144" t="s">
        <v>17934</v>
      </c>
      <c r="D4987" s="138" t="s">
        <v>17918</v>
      </c>
      <c r="E4987" s="148" t="s">
        <v>7799</v>
      </c>
    </row>
    <row r="4988" spans="1:5" ht="17.399999999999999" x14ac:dyDescent="0.3">
      <c r="A4988" s="130" t="s">
        <v>352</v>
      </c>
      <c r="B4988" s="144" t="s">
        <v>17935</v>
      </c>
      <c r="C4988" s="144" t="s">
        <v>17936</v>
      </c>
      <c r="D4988" s="138" t="s">
        <v>17918</v>
      </c>
      <c r="E4988" s="148" t="s">
        <v>7799</v>
      </c>
    </row>
    <row r="4989" spans="1:5" ht="17.399999999999999" x14ac:dyDescent="0.3">
      <c r="A4989" s="130" t="s">
        <v>352</v>
      </c>
      <c r="B4989" s="144" t="s">
        <v>17937</v>
      </c>
      <c r="C4989" s="144" t="s">
        <v>17938</v>
      </c>
      <c r="D4989" s="138" t="s">
        <v>17918</v>
      </c>
      <c r="E4989" s="148" t="s">
        <v>7799</v>
      </c>
    </row>
    <row r="4990" spans="1:5" ht="17.399999999999999" x14ac:dyDescent="0.3">
      <c r="A4990" s="130" t="s">
        <v>352</v>
      </c>
      <c r="B4990" s="144" t="s">
        <v>17939</v>
      </c>
      <c r="C4990" s="144" t="s">
        <v>17940</v>
      </c>
      <c r="D4990" s="138" t="s">
        <v>17918</v>
      </c>
      <c r="E4990" s="148" t="s">
        <v>7799</v>
      </c>
    </row>
    <row r="4991" spans="1:5" ht="17.399999999999999" x14ac:dyDescent="0.3">
      <c r="A4991" s="130" t="s">
        <v>352</v>
      </c>
      <c r="B4991" s="144" t="s">
        <v>17941</v>
      </c>
      <c r="C4991" s="144" t="s">
        <v>17942</v>
      </c>
      <c r="D4991" s="138" t="s">
        <v>17918</v>
      </c>
      <c r="E4991" s="148" t="s">
        <v>7799</v>
      </c>
    </row>
    <row r="4992" spans="1:5" ht="17.399999999999999" x14ac:dyDescent="0.3">
      <c r="A4992" s="130" t="s">
        <v>352</v>
      </c>
      <c r="B4992" s="144" t="s">
        <v>17943</v>
      </c>
      <c r="C4992" s="144" t="s">
        <v>17944</v>
      </c>
      <c r="D4992" s="138" t="s">
        <v>17918</v>
      </c>
      <c r="E4992" s="148" t="s">
        <v>7799</v>
      </c>
    </row>
    <row r="4993" spans="1:5" ht="17.399999999999999" x14ac:dyDescent="0.3">
      <c r="A4993" s="130" t="s">
        <v>352</v>
      </c>
      <c r="B4993" s="144" t="s">
        <v>17945</v>
      </c>
      <c r="C4993" s="144" t="s">
        <v>17946</v>
      </c>
      <c r="D4993" s="138" t="s">
        <v>17918</v>
      </c>
      <c r="E4993" s="148" t="s">
        <v>7799</v>
      </c>
    </row>
    <row r="4994" spans="1:5" ht="17.399999999999999" x14ac:dyDescent="0.3">
      <c r="A4994" s="130" t="s">
        <v>352</v>
      </c>
      <c r="B4994" s="144" t="s">
        <v>17947</v>
      </c>
      <c r="C4994" s="144" t="s">
        <v>17948</v>
      </c>
      <c r="D4994" s="138" t="s">
        <v>17918</v>
      </c>
      <c r="E4994" s="148" t="s">
        <v>7799</v>
      </c>
    </row>
    <row r="4995" spans="1:5" ht="17.399999999999999" x14ac:dyDescent="0.3">
      <c r="A4995" s="130" t="s">
        <v>352</v>
      </c>
      <c r="B4995" s="144" t="s">
        <v>17949</v>
      </c>
      <c r="C4995" s="144" t="s">
        <v>17950</v>
      </c>
      <c r="D4995" s="138" t="s">
        <v>17918</v>
      </c>
      <c r="E4995" s="148" t="s">
        <v>7799</v>
      </c>
    </row>
    <row r="4996" spans="1:5" ht="17.399999999999999" x14ac:dyDescent="0.3">
      <c r="A4996" s="130" t="s">
        <v>352</v>
      </c>
      <c r="B4996" s="144" t="s">
        <v>15235</v>
      </c>
      <c r="C4996" s="144" t="s">
        <v>17951</v>
      </c>
      <c r="D4996" s="138" t="s">
        <v>17918</v>
      </c>
      <c r="E4996" s="148" t="s">
        <v>7799</v>
      </c>
    </row>
    <row r="4997" spans="1:5" ht="17.399999999999999" x14ac:dyDescent="0.3">
      <c r="A4997" s="130" t="s">
        <v>352</v>
      </c>
      <c r="B4997" s="144" t="s">
        <v>17952</v>
      </c>
      <c r="C4997" s="144" t="s">
        <v>17953</v>
      </c>
      <c r="D4997" s="138" t="s">
        <v>17918</v>
      </c>
      <c r="E4997" s="148" t="s">
        <v>7799</v>
      </c>
    </row>
    <row r="4998" spans="1:5" ht="17.399999999999999" x14ac:dyDescent="0.3">
      <c r="A4998" s="130" t="s">
        <v>352</v>
      </c>
      <c r="B4998" s="144" t="s">
        <v>17954</v>
      </c>
      <c r="C4998" s="144" t="s">
        <v>17955</v>
      </c>
      <c r="D4998" s="138" t="s">
        <v>17918</v>
      </c>
      <c r="E4998" s="148" t="s">
        <v>7799</v>
      </c>
    </row>
    <row r="4999" spans="1:5" ht="17.399999999999999" x14ac:dyDescent="0.3">
      <c r="A4999" s="130" t="s">
        <v>352</v>
      </c>
      <c r="B4999" s="144" t="s">
        <v>17956</v>
      </c>
      <c r="C4999" s="144" t="s">
        <v>17957</v>
      </c>
      <c r="D4999" s="138" t="s">
        <v>17918</v>
      </c>
      <c r="E4999" s="148" t="s">
        <v>7799</v>
      </c>
    </row>
    <row r="5000" spans="1:5" ht="17.399999999999999" x14ac:dyDescent="0.3">
      <c r="A5000" s="130" t="s">
        <v>352</v>
      </c>
      <c r="B5000" s="144" t="s">
        <v>17958</v>
      </c>
      <c r="C5000" s="144" t="s">
        <v>17959</v>
      </c>
      <c r="D5000" s="138" t="s">
        <v>17918</v>
      </c>
      <c r="E5000" s="148" t="s">
        <v>7799</v>
      </c>
    </row>
    <row r="5001" spans="1:5" ht="17.399999999999999" x14ac:dyDescent="0.3">
      <c r="A5001" s="130" t="s">
        <v>352</v>
      </c>
      <c r="B5001" s="144" t="s">
        <v>17960</v>
      </c>
      <c r="C5001" s="144" t="s">
        <v>17961</v>
      </c>
      <c r="D5001" s="138" t="s">
        <v>17918</v>
      </c>
      <c r="E5001" s="148" t="s">
        <v>7799</v>
      </c>
    </row>
    <row r="5002" spans="1:5" ht="17.399999999999999" x14ac:dyDescent="0.3">
      <c r="A5002" s="130" t="s">
        <v>352</v>
      </c>
      <c r="B5002" s="144" t="s">
        <v>17962</v>
      </c>
      <c r="C5002" s="144" t="s">
        <v>17963</v>
      </c>
      <c r="D5002" s="138" t="s">
        <v>17918</v>
      </c>
      <c r="E5002" s="148" t="s">
        <v>7799</v>
      </c>
    </row>
    <row r="5003" spans="1:5" ht="17.399999999999999" x14ac:dyDescent="0.3">
      <c r="A5003" s="130" t="s">
        <v>352</v>
      </c>
      <c r="B5003" s="144" t="s">
        <v>17964</v>
      </c>
      <c r="C5003" s="144" t="s">
        <v>17965</v>
      </c>
      <c r="D5003" s="138" t="s">
        <v>17918</v>
      </c>
      <c r="E5003" s="148" t="s">
        <v>7799</v>
      </c>
    </row>
    <row r="5004" spans="1:5" ht="17.399999999999999" x14ac:dyDescent="0.3">
      <c r="A5004" s="130" t="s">
        <v>352</v>
      </c>
      <c r="B5004" s="144" t="s">
        <v>17966</v>
      </c>
      <c r="C5004" s="144" t="s">
        <v>17967</v>
      </c>
      <c r="D5004" s="138" t="s">
        <v>17918</v>
      </c>
      <c r="E5004" s="148" t="s">
        <v>7799</v>
      </c>
    </row>
    <row r="5005" spans="1:5" ht="17.399999999999999" x14ac:dyDescent="0.3">
      <c r="A5005" s="130" t="s">
        <v>352</v>
      </c>
      <c r="B5005" s="144" t="s">
        <v>17968</v>
      </c>
      <c r="C5005" s="144" t="s">
        <v>17969</v>
      </c>
      <c r="D5005" s="138" t="s">
        <v>17918</v>
      </c>
      <c r="E5005" s="148" t="s">
        <v>7799</v>
      </c>
    </row>
    <row r="5006" spans="1:5" ht="17.399999999999999" x14ac:dyDescent="0.3">
      <c r="A5006" s="130" t="s">
        <v>352</v>
      </c>
      <c r="B5006" s="144" t="s">
        <v>17970</v>
      </c>
      <c r="C5006" s="144" t="s">
        <v>17971</v>
      </c>
      <c r="D5006" s="138" t="s">
        <v>17918</v>
      </c>
      <c r="E5006" s="148" t="s">
        <v>7799</v>
      </c>
    </row>
    <row r="5007" spans="1:5" ht="17.399999999999999" x14ac:dyDescent="0.3">
      <c r="A5007" s="130" t="s">
        <v>352</v>
      </c>
      <c r="B5007" s="144" t="s">
        <v>17972</v>
      </c>
      <c r="C5007" s="144" t="s">
        <v>17973</v>
      </c>
      <c r="D5007" s="138" t="s">
        <v>17918</v>
      </c>
      <c r="E5007" s="148" t="s">
        <v>7799</v>
      </c>
    </row>
    <row r="5008" spans="1:5" ht="17.399999999999999" x14ac:dyDescent="0.3">
      <c r="A5008" s="130" t="s">
        <v>352</v>
      </c>
      <c r="B5008" s="144" t="s">
        <v>17974</v>
      </c>
      <c r="C5008" s="144" t="s">
        <v>17975</v>
      </c>
      <c r="D5008" s="138" t="s">
        <v>17918</v>
      </c>
      <c r="E5008" s="148" t="s">
        <v>7799</v>
      </c>
    </row>
    <row r="5009" spans="1:5" ht="17.399999999999999" x14ac:dyDescent="0.3">
      <c r="A5009" s="130" t="s">
        <v>352</v>
      </c>
      <c r="B5009" s="144" t="s">
        <v>17976</v>
      </c>
      <c r="C5009" s="144" t="s">
        <v>17977</v>
      </c>
      <c r="D5009" s="138" t="s">
        <v>17918</v>
      </c>
      <c r="E5009" s="148" t="s">
        <v>7799</v>
      </c>
    </row>
    <row r="5010" spans="1:5" ht="17.399999999999999" x14ac:dyDescent="0.3">
      <c r="A5010" s="130" t="s">
        <v>352</v>
      </c>
      <c r="B5010" s="144" t="s">
        <v>10117</v>
      </c>
      <c r="C5010" s="144" t="s">
        <v>17978</v>
      </c>
      <c r="D5010" s="138" t="s">
        <v>17918</v>
      </c>
      <c r="E5010" s="148" t="s">
        <v>7799</v>
      </c>
    </row>
    <row r="5011" spans="1:5" ht="17.399999999999999" x14ac:dyDescent="0.3">
      <c r="A5011" s="130" t="s">
        <v>352</v>
      </c>
      <c r="B5011" s="144" t="s">
        <v>17979</v>
      </c>
      <c r="C5011" s="144" t="s">
        <v>17980</v>
      </c>
      <c r="D5011" s="138" t="s">
        <v>17918</v>
      </c>
      <c r="E5011" s="148" t="s">
        <v>7799</v>
      </c>
    </row>
    <row r="5012" spans="1:5" ht="17.399999999999999" x14ac:dyDescent="0.3">
      <c r="A5012" s="130" t="s">
        <v>352</v>
      </c>
      <c r="B5012" s="144" t="s">
        <v>17981</v>
      </c>
      <c r="C5012" s="144" t="s">
        <v>17982</v>
      </c>
      <c r="D5012" s="138" t="s">
        <v>17918</v>
      </c>
      <c r="E5012" s="148" t="s">
        <v>7799</v>
      </c>
    </row>
    <row r="5013" spans="1:5" ht="17.399999999999999" x14ac:dyDescent="0.3">
      <c r="A5013" s="130" t="s">
        <v>352</v>
      </c>
      <c r="B5013" s="144" t="s">
        <v>17968</v>
      </c>
      <c r="C5013" s="144" t="s">
        <v>17983</v>
      </c>
      <c r="D5013" s="138" t="s">
        <v>17918</v>
      </c>
      <c r="E5013" s="148" t="s">
        <v>7799</v>
      </c>
    </row>
    <row r="5014" spans="1:5" ht="17.399999999999999" x14ac:dyDescent="0.35">
      <c r="A5014" s="130" t="s">
        <v>352</v>
      </c>
      <c r="B5014" s="132" t="s">
        <v>17984</v>
      </c>
      <c r="C5014" s="132" t="s">
        <v>17985</v>
      </c>
      <c r="D5014" s="133" t="s">
        <v>17918</v>
      </c>
      <c r="E5014" s="149" t="s">
        <v>7799</v>
      </c>
    </row>
    <row r="5015" spans="1:5" ht="17.399999999999999" x14ac:dyDescent="0.3">
      <c r="A5015" s="130" t="s">
        <v>352</v>
      </c>
      <c r="B5015" s="144" t="s">
        <v>17986</v>
      </c>
      <c r="C5015" s="144" t="s">
        <v>17987</v>
      </c>
      <c r="D5015" s="138" t="s">
        <v>17918</v>
      </c>
      <c r="E5015" s="148" t="s">
        <v>7799</v>
      </c>
    </row>
    <row r="5016" spans="1:5" ht="17.399999999999999" x14ac:dyDescent="0.3">
      <c r="A5016" s="130" t="s">
        <v>352</v>
      </c>
      <c r="B5016" s="144" t="s">
        <v>17988</v>
      </c>
      <c r="C5016" s="144" t="s">
        <v>17989</v>
      </c>
      <c r="D5016" s="138" t="s">
        <v>17990</v>
      </c>
      <c r="E5016" s="148" t="s">
        <v>7803</v>
      </c>
    </row>
    <row r="5017" spans="1:5" ht="17.399999999999999" x14ac:dyDescent="0.3">
      <c r="A5017" s="130" t="s">
        <v>352</v>
      </c>
      <c r="B5017" s="144" t="s">
        <v>17991</v>
      </c>
      <c r="C5017" s="144" t="s">
        <v>17992</v>
      </c>
      <c r="D5017" s="138" t="s">
        <v>17990</v>
      </c>
      <c r="E5017" s="148" t="s">
        <v>7803</v>
      </c>
    </row>
    <row r="5018" spans="1:5" ht="17.399999999999999" x14ac:dyDescent="0.3">
      <c r="A5018" s="130" t="s">
        <v>352</v>
      </c>
      <c r="B5018" s="144" t="s">
        <v>17993</v>
      </c>
      <c r="C5018" s="144" t="s">
        <v>17994</v>
      </c>
      <c r="D5018" s="138" t="s">
        <v>17990</v>
      </c>
      <c r="E5018" s="148" t="s">
        <v>7803</v>
      </c>
    </row>
    <row r="5019" spans="1:5" ht="17.399999999999999" x14ac:dyDescent="0.3">
      <c r="A5019" s="130" t="s">
        <v>352</v>
      </c>
      <c r="B5019" s="144" t="s">
        <v>8439</v>
      </c>
      <c r="C5019" s="144" t="s">
        <v>17995</v>
      </c>
      <c r="D5019" s="138" t="s">
        <v>17990</v>
      </c>
      <c r="E5019" s="148" t="s">
        <v>7803</v>
      </c>
    </row>
    <row r="5020" spans="1:5" ht="17.399999999999999" x14ac:dyDescent="0.3">
      <c r="A5020" s="130" t="s">
        <v>352</v>
      </c>
      <c r="B5020" s="144" t="s">
        <v>17996</v>
      </c>
      <c r="C5020" s="144" t="s">
        <v>17997</v>
      </c>
      <c r="D5020" s="138" t="s">
        <v>17998</v>
      </c>
      <c r="E5020" s="148" t="s">
        <v>7803</v>
      </c>
    </row>
    <row r="5021" spans="1:5" ht="17.399999999999999" x14ac:dyDescent="0.3">
      <c r="A5021" s="130" t="s">
        <v>352</v>
      </c>
      <c r="B5021" s="144" t="s">
        <v>17999</v>
      </c>
      <c r="C5021" s="144" t="s">
        <v>18000</v>
      </c>
      <c r="D5021" s="138" t="s">
        <v>17998</v>
      </c>
      <c r="E5021" s="148" t="s">
        <v>7803</v>
      </c>
    </row>
    <row r="5022" spans="1:5" ht="17.399999999999999" x14ac:dyDescent="0.3">
      <c r="A5022" s="130" t="s">
        <v>352</v>
      </c>
      <c r="B5022" s="144" t="s">
        <v>18001</v>
      </c>
      <c r="C5022" s="144" t="s">
        <v>18002</v>
      </c>
      <c r="D5022" s="138" t="s">
        <v>17998</v>
      </c>
      <c r="E5022" s="148" t="s">
        <v>7803</v>
      </c>
    </row>
    <row r="5023" spans="1:5" ht="17.399999999999999" x14ac:dyDescent="0.3">
      <c r="A5023" s="130" t="s">
        <v>352</v>
      </c>
      <c r="B5023" s="144" t="s">
        <v>18003</v>
      </c>
      <c r="C5023" s="144" t="s">
        <v>18004</v>
      </c>
      <c r="D5023" s="138" t="s">
        <v>17998</v>
      </c>
      <c r="E5023" s="148" t="s">
        <v>7803</v>
      </c>
    </row>
    <row r="5024" spans="1:5" ht="17.399999999999999" x14ac:dyDescent="0.3">
      <c r="A5024" s="130" t="s">
        <v>352</v>
      </c>
      <c r="B5024" s="144" t="s">
        <v>18005</v>
      </c>
      <c r="C5024" s="144" t="s">
        <v>18006</v>
      </c>
      <c r="D5024" s="138" t="s">
        <v>17998</v>
      </c>
      <c r="E5024" s="148" t="s">
        <v>7803</v>
      </c>
    </row>
    <row r="5025" spans="1:5" ht="17.399999999999999" x14ac:dyDescent="0.3">
      <c r="A5025" s="130" t="s">
        <v>352</v>
      </c>
      <c r="B5025" s="144" t="s">
        <v>18007</v>
      </c>
      <c r="C5025" s="144" t="s">
        <v>18008</v>
      </c>
      <c r="D5025" s="138" t="s">
        <v>17998</v>
      </c>
      <c r="E5025" s="148" t="s">
        <v>7803</v>
      </c>
    </row>
    <row r="5026" spans="1:5" ht="17.399999999999999" x14ac:dyDescent="0.3">
      <c r="A5026" s="130" t="s">
        <v>352</v>
      </c>
      <c r="B5026" s="144" t="s">
        <v>18009</v>
      </c>
      <c r="C5026" s="144" t="s">
        <v>18010</v>
      </c>
      <c r="D5026" s="138" t="s">
        <v>17998</v>
      </c>
      <c r="E5026" s="148" t="s">
        <v>7803</v>
      </c>
    </row>
    <row r="5027" spans="1:5" ht="17.399999999999999" x14ac:dyDescent="0.3">
      <c r="A5027" s="130" t="s">
        <v>352</v>
      </c>
      <c r="B5027" s="144" t="s">
        <v>18011</v>
      </c>
      <c r="C5027" s="144" t="s">
        <v>18012</v>
      </c>
      <c r="D5027" s="138" t="s">
        <v>17998</v>
      </c>
      <c r="E5027" s="148" t="s">
        <v>7803</v>
      </c>
    </row>
    <row r="5028" spans="1:5" ht="17.399999999999999" x14ac:dyDescent="0.3">
      <c r="A5028" s="130" t="s">
        <v>352</v>
      </c>
      <c r="B5028" s="144" t="s">
        <v>13227</v>
      </c>
      <c r="C5028" s="144" t="s">
        <v>18013</v>
      </c>
      <c r="D5028" s="138" t="s">
        <v>17998</v>
      </c>
      <c r="E5028" s="148" t="s">
        <v>7803</v>
      </c>
    </row>
    <row r="5029" spans="1:5" ht="17.399999999999999" x14ac:dyDescent="0.3">
      <c r="A5029" s="130" t="s">
        <v>352</v>
      </c>
      <c r="B5029" s="144" t="s">
        <v>18014</v>
      </c>
      <c r="C5029" s="144" t="s">
        <v>18015</v>
      </c>
      <c r="D5029" s="138" t="s">
        <v>17998</v>
      </c>
      <c r="E5029" s="148" t="s">
        <v>7803</v>
      </c>
    </row>
    <row r="5030" spans="1:5" ht="17.399999999999999" x14ac:dyDescent="0.3">
      <c r="A5030" s="130" t="s">
        <v>352</v>
      </c>
      <c r="B5030" s="144" t="s">
        <v>13767</v>
      </c>
      <c r="C5030" s="144" t="s">
        <v>18016</v>
      </c>
      <c r="D5030" s="138" t="s">
        <v>17998</v>
      </c>
      <c r="E5030" s="148" t="s">
        <v>7803</v>
      </c>
    </row>
    <row r="5031" spans="1:5" ht="17.399999999999999" x14ac:dyDescent="0.3">
      <c r="A5031" s="130" t="s">
        <v>352</v>
      </c>
      <c r="B5031" s="144" t="s">
        <v>18017</v>
      </c>
      <c r="C5031" s="144" t="s">
        <v>18018</v>
      </c>
      <c r="D5031" s="138" t="s">
        <v>17998</v>
      </c>
      <c r="E5031" s="148" t="s">
        <v>7803</v>
      </c>
    </row>
    <row r="5032" spans="1:5" ht="17.399999999999999" x14ac:dyDescent="0.3">
      <c r="A5032" s="130" t="s">
        <v>352</v>
      </c>
      <c r="B5032" s="144" t="s">
        <v>18019</v>
      </c>
      <c r="C5032" s="144" t="s">
        <v>18020</v>
      </c>
      <c r="D5032" s="138" t="s">
        <v>17998</v>
      </c>
      <c r="E5032" s="148" t="s">
        <v>7803</v>
      </c>
    </row>
    <row r="5033" spans="1:5" ht="17.399999999999999" x14ac:dyDescent="0.3">
      <c r="A5033" s="130" t="s">
        <v>352</v>
      </c>
      <c r="B5033" s="144" t="s">
        <v>18021</v>
      </c>
      <c r="C5033" s="144" t="s">
        <v>18022</v>
      </c>
      <c r="D5033" s="138" t="s">
        <v>17998</v>
      </c>
      <c r="E5033" s="148" t="s">
        <v>7803</v>
      </c>
    </row>
    <row r="5034" spans="1:5" ht="17.399999999999999" x14ac:dyDescent="0.3">
      <c r="A5034" s="130" t="s">
        <v>352</v>
      </c>
      <c r="B5034" s="144" t="s">
        <v>18023</v>
      </c>
      <c r="C5034" s="144" t="s">
        <v>18024</v>
      </c>
      <c r="D5034" s="138" t="s">
        <v>17998</v>
      </c>
      <c r="E5034" s="148" t="s">
        <v>7803</v>
      </c>
    </row>
    <row r="5035" spans="1:5" ht="17.399999999999999" x14ac:dyDescent="0.3">
      <c r="A5035" s="130" t="s">
        <v>352</v>
      </c>
      <c r="B5035" s="144" t="s">
        <v>18025</v>
      </c>
      <c r="C5035" s="144" t="s">
        <v>18026</v>
      </c>
      <c r="D5035" s="138" t="s">
        <v>17998</v>
      </c>
      <c r="E5035" s="148" t="s">
        <v>7803</v>
      </c>
    </row>
    <row r="5036" spans="1:5" ht="17.399999999999999" x14ac:dyDescent="0.3">
      <c r="A5036" s="130" t="s">
        <v>352</v>
      </c>
      <c r="B5036" s="144" t="s">
        <v>18027</v>
      </c>
      <c r="C5036" s="144" t="s">
        <v>18028</v>
      </c>
      <c r="D5036" s="138" t="s">
        <v>17998</v>
      </c>
      <c r="E5036" s="148" t="s">
        <v>7803</v>
      </c>
    </row>
    <row r="5037" spans="1:5" ht="17.399999999999999" x14ac:dyDescent="0.3">
      <c r="A5037" s="130" t="s">
        <v>352</v>
      </c>
      <c r="B5037" s="144" t="s">
        <v>18029</v>
      </c>
      <c r="C5037" s="144" t="s">
        <v>18030</v>
      </c>
      <c r="D5037" s="138" t="s">
        <v>17998</v>
      </c>
      <c r="E5037" s="148" t="s">
        <v>7803</v>
      </c>
    </row>
    <row r="5038" spans="1:5" ht="17.399999999999999" x14ac:dyDescent="0.3">
      <c r="A5038" s="130" t="s">
        <v>352</v>
      </c>
      <c r="B5038" s="144" t="s">
        <v>18031</v>
      </c>
      <c r="C5038" s="144" t="s">
        <v>18032</v>
      </c>
      <c r="D5038" s="138" t="s">
        <v>17998</v>
      </c>
      <c r="E5038" s="148" t="s">
        <v>7803</v>
      </c>
    </row>
    <row r="5039" spans="1:5" ht="17.399999999999999" x14ac:dyDescent="0.3">
      <c r="A5039" s="130" t="s">
        <v>352</v>
      </c>
      <c r="B5039" s="144" t="s">
        <v>18033</v>
      </c>
      <c r="C5039" s="144" t="s">
        <v>18034</v>
      </c>
      <c r="D5039" s="138" t="s">
        <v>17998</v>
      </c>
      <c r="E5039" s="148" t="s">
        <v>7803</v>
      </c>
    </row>
    <row r="5040" spans="1:5" ht="17.399999999999999" x14ac:dyDescent="0.3">
      <c r="A5040" s="130" t="s">
        <v>352</v>
      </c>
      <c r="B5040" s="144" t="s">
        <v>18035</v>
      </c>
      <c r="C5040" s="144" t="s">
        <v>18036</v>
      </c>
      <c r="D5040" s="138" t="s">
        <v>17998</v>
      </c>
      <c r="E5040" s="148" t="s">
        <v>7803</v>
      </c>
    </row>
    <row r="5041" spans="1:5" ht="17.399999999999999" x14ac:dyDescent="0.3">
      <c r="A5041" s="130" t="s">
        <v>352</v>
      </c>
      <c r="B5041" s="144" t="s">
        <v>18037</v>
      </c>
      <c r="C5041" s="144" t="s">
        <v>18038</v>
      </c>
      <c r="D5041" s="138" t="s">
        <v>17998</v>
      </c>
      <c r="E5041" s="148" t="s">
        <v>7803</v>
      </c>
    </row>
    <row r="5042" spans="1:5" ht="17.399999999999999" x14ac:dyDescent="0.3">
      <c r="A5042" s="130" t="s">
        <v>352</v>
      </c>
      <c r="B5042" s="144" t="s">
        <v>18039</v>
      </c>
      <c r="C5042" s="144" t="s">
        <v>18040</v>
      </c>
      <c r="D5042" s="138" t="s">
        <v>17998</v>
      </c>
      <c r="E5042" s="148" t="s">
        <v>7803</v>
      </c>
    </row>
    <row r="5043" spans="1:5" ht="17.399999999999999" x14ac:dyDescent="0.3">
      <c r="A5043" s="130" t="s">
        <v>352</v>
      </c>
      <c r="B5043" s="144" t="s">
        <v>18041</v>
      </c>
      <c r="C5043" s="144" t="s">
        <v>18042</v>
      </c>
      <c r="D5043" s="138" t="s">
        <v>17998</v>
      </c>
      <c r="E5043" s="148" t="s">
        <v>7803</v>
      </c>
    </row>
    <row r="5044" spans="1:5" ht="17.399999999999999" x14ac:dyDescent="0.35">
      <c r="A5044" s="130" t="s">
        <v>352</v>
      </c>
      <c r="B5044" s="132" t="s">
        <v>18043</v>
      </c>
      <c r="C5044" s="132" t="s">
        <v>18044</v>
      </c>
      <c r="D5044" s="133" t="s">
        <v>17998</v>
      </c>
      <c r="E5044" s="149" t="s">
        <v>7803</v>
      </c>
    </row>
    <row r="5045" spans="1:5" ht="17.399999999999999" x14ac:dyDescent="0.3">
      <c r="A5045" s="130" t="s">
        <v>352</v>
      </c>
      <c r="B5045" s="144" t="s">
        <v>18045</v>
      </c>
      <c r="C5045" s="144" t="s">
        <v>18046</v>
      </c>
      <c r="D5045" s="138" t="s">
        <v>17998</v>
      </c>
      <c r="E5045" s="148" t="s">
        <v>7803</v>
      </c>
    </row>
    <row r="5046" spans="1:5" ht="17.399999999999999" x14ac:dyDescent="0.3">
      <c r="A5046" s="130" t="s">
        <v>352</v>
      </c>
      <c r="B5046" s="144" t="s">
        <v>18047</v>
      </c>
      <c r="C5046" s="144" t="s">
        <v>18048</v>
      </c>
      <c r="D5046" s="138" t="s">
        <v>17998</v>
      </c>
      <c r="E5046" s="148" t="s">
        <v>7803</v>
      </c>
    </row>
    <row r="5047" spans="1:5" ht="17.399999999999999" x14ac:dyDescent="0.3">
      <c r="A5047" s="130" t="s">
        <v>352</v>
      </c>
      <c r="B5047" s="144" t="s">
        <v>18049</v>
      </c>
      <c r="C5047" s="144" t="s">
        <v>18050</v>
      </c>
      <c r="D5047" s="138" t="s">
        <v>17998</v>
      </c>
      <c r="E5047" s="148" t="s">
        <v>7803</v>
      </c>
    </row>
    <row r="5048" spans="1:5" ht="17.399999999999999" x14ac:dyDescent="0.3">
      <c r="A5048" s="130" t="s">
        <v>352</v>
      </c>
      <c r="B5048" s="144" t="s">
        <v>18051</v>
      </c>
      <c r="C5048" s="144" t="s">
        <v>18052</v>
      </c>
      <c r="D5048" s="138" t="s">
        <v>17998</v>
      </c>
      <c r="E5048" s="148" t="s">
        <v>7803</v>
      </c>
    </row>
    <row r="5049" spans="1:5" ht="17.399999999999999" x14ac:dyDescent="0.3">
      <c r="A5049" s="130" t="s">
        <v>352</v>
      </c>
      <c r="B5049" s="144" t="s">
        <v>18053</v>
      </c>
      <c r="C5049" s="144" t="s">
        <v>18054</v>
      </c>
      <c r="D5049" s="138" t="s">
        <v>17998</v>
      </c>
      <c r="E5049" s="148" t="s">
        <v>7803</v>
      </c>
    </row>
    <row r="5050" spans="1:5" ht="17.399999999999999" x14ac:dyDescent="0.3">
      <c r="A5050" s="130" t="s">
        <v>352</v>
      </c>
      <c r="B5050" s="144" t="s">
        <v>18055</v>
      </c>
      <c r="C5050" s="144" t="s">
        <v>18056</v>
      </c>
      <c r="D5050" s="138" t="s">
        <v>17998</v>
      </c>
      <c r="E5050" s="148" t="s">
        <v>7803</v>
      </c>
    </row>
    <row r="5051" spans="1:5" ht="17.399999999999999" x14ac:dyDescent="0.3">
      <c r="A5051" s="130" t="s">
        <v>352</v>
      </c>
      <c r="B5051" s="144" t="s">
        <v>18057</v>
      </c>
      <c r="C5051" s="144" t="s">
        <v>18058</v>
      </c>
      <c r="D5051" s="138" t="s">
        <v>17998</v>
      </c>
      <c r="E5051" s="148" t="s">
        <v>7803</v>
      </c>
    </row>
    <row r="5052" spans="1:5" ht="17.399999999999999" x14ac:dyDescent="0.3">
      <c r="A5052" s="130" t="s">
        <v>352</v>
      </c>
      <c r="B5052" s="144" t="s">
        <v>9555</v>
      </c>
      <c r="C5052" s="144" t="s">
        <v>18059</v>
      </c>
      <c r="D5052" s="138" t="s">
        <v>18060</v>
      </c>
      <c r="E5052" s="148" t="s">
        <v>8644</v>
      </c>
    </row>
    <row r="5053" spans="1:5" ht="17.399999999999999" x14ac:dyDescent="0.3">
      <c r="A5053" s="130" t="s">
        <v>352</v>
      </c>
      <c r="B5053" s="144" t="s">
        <v>10030</v>
      </c>
      <c r="C5053" s="144" t="s">
        <v>18061</v>
      </c>
      <c r="D5053" s="138" t="s">
        <v>18060</v>
      </c>
      <c r="E5053" s="148" t="s">
        <v>8644</v>
      </c>
    </row>
    <row r="5054" spans="1:5" ht="17.399999999999999" x14ac:dyDescent="0.3">
      <c r="A5054" s="130" t="s">
        <v>352</v>
      </c>
      <c r="B5054" s="144" t="s">
        <v>18062</v>
      </c>
      <c r="C5054" s="144" t="s">
        <v>18063</v>
      </c>
      <c r="D5054" s="138" t="s">
        <v>18060</v>
      </c>
      <c r="E5054" s="148" t="s">
        <v>8644</v>
      </c>
    </row>
    <row r="5055" spans="1:5" ht="17.399999999999999" x14ac:dyDescent="0.3">
      <c r="A5055" s="130" t="s">
        <v>352</v>
      </c>
      <c r="B5055" s="144" t="s">
        <v>8953</v>
      </c>
      <c r="C5055" s="144" t="s">
        <v>18064</v>
      </c>
      <c r="D5055" s="138" t="s">
        <v>18060</v>
      </c>
      <c r="E5055" s="148" t="s">
        <v>8644</v>
      </c>
    </row>
    <row r="5056" spans="1:5" ht="17.399999999999999" x14ac:dyDescent="0.3">
      <c r="A5056" s="130" t="s">
        <v>352</v>
      </c>
      <c r="B5056" s="144" t="s">
        <v>11197</v>
      </c>
      <c r="C5056" s="144" t="s">
        <v>18065</v>
      </c>
      <c r="D5056" s="138" t="s">
        <v>18060</v>
      </c>
      <c r="E5056" s="148" t="s">
        <v>8644</v>
      </c>
    </row>
    <row r="5057" spans="1:5" ht="17.399999999999999" x14ac:dyDescent="0.3">
      <c r="A5057" s="130" t="s">
        <v>352</v>
      </c>
      <c r="B5057" s="144" t="s">
        <v>18066</v>
      </c>
      <c r="C5057" s="144" t="s">
        <v>18067</v>
      </c>
      <c r="D5057" s="138" t="s">
        <v>18060</v>
      </c>
      <c r="E5057" s="148" t="s">
        <v>8644</v>
      </c>
    </row>
    <row r="5058" spans="1:5" ht="17.399999999999999" x14ac:dyDescent="0.3">
      <c r="A5058" s="130" t="s">
        <v>352</v>
      </c>
      <c r="B5058" s="144" t="s">
        <v>18068</v>
      </c>
      <c r="C5058" s="144" t="s">
        <v>18069</v>
      </c>
      <c r="D5058" s="138" t="s">
        <v>18060</v>
      </c>
      <c r="E5058" s="148" t="s">
        <v>8644</v>
      </c>
    </row>
    <row r="5059" spans="1:5" ht="17.399999999999999" x14ac:dyDescent="0.3">
      <c r="A5059" s="130" t="s">
        <v>352</v>
      </c>
      <c r="B5059" s="144" t="s">
        <v>18070</v>
      </c>
      <c r="C5059" s="144" t="s">
        <v>18071</v>
      </c>
      <c r="D5059" s="138" t="s">
        <v>18060</v>
      </c>
      <c r="E5059" s="148" t="s">
        <v>8644</v>
      </c>
    </row>
    <row r="5060" spans="1:5" ht="17.399999999999999" x14ac:dyDescent="0.3">
      <c r="A5060" s="130" t="s">
        <v>352</v>
      </c>
      <c r="B5060" s="144" t="s">
        <v>18072</v>
      </c>
      <c r="C5060" s="144" t="s">
        <v>18073</v>
      </c>
      <c r="D5060" s="138" t="s">
        <v>18060</v>
      </c>
      <c r="E5060" s="148" t="s">
        <v>8644</v>
      </c>
    </row>
    <row r="5061" spans="1:5" ht="17.399999999999999" x14ac:dyDescent="0.3">
      <c r="A5061" s="130" t="s">
        <v>352</v>
      </c>
      <c r="B5061" s="144" t="s">
        <v>18074</v>
      </c>
      <c r="C5061" s="144" t="s">
        <v>18075</v>
      </c>
      <c r="D5061" s="138" t="s">
        <v>18060</v>
      </c>
      <c r="E5061" s="148" t="s">
        <v>8644</v>
      </c>
    </row>
    <row r="5062" spans="1:5" ht="17.399999999999999" x14ac:dyDescent="0.3">
      <c r="A5062" s="130" t="s">
        <v>352</v>
      </c>
      <c r="B5062" s="144" t="s">
        <v>18076</v>
      </c>
      <c r="C5062" s="144" t="s">
        <v>18077</v>
      </c>
      <c r="D5062" s="138" t="s">
        <v>18060</v>
      </c>
      <c r="E5062" s="148" t="s">
        <v>8644</v>
      </c>
    </row>
    <row r="5063" spans="1:5" ht="17.399999999999999" x14ac:dyDescent="0.3">
      <c r="A5063" s="130" t="s">
        <v>352</v>
      </c>
      <c r="B5063" s="144" t="s">
        <v>18078</v>
      </c>
      <c r="C5063" s="144" t="s">
        <v>18079</v>
      </c>
      <c r="D5063" s="138" t="s">
        <v>18060</v>
      </c>
      <c r="E5063" s="148" t="s">
        <v>8644</v>
      </c>
    </row>
    <row r="5064" spans="1:5" ht="17.399999999999999" x14ac:dyDescent="0.3">
      <c r="A5064" s="130" t="s">
        <v>352</v>
      </c>
      <c r="B5064" s="144" t="s">
        <v>18080</v>
      </c>
      <c r="C5064" s="144" t="s">
        <v>18081</v>
      </c>
      <c r="D5064" s="138" t="s">
        <v>18060</v>
      </c>
      <c r="E5064" s="148" t="s">
        <v>8644</v>
      </c>
    </row>
    <row r="5065" spans="1:5" ht="17.399999999999999" x14ac:dyDescent="0.3">
      <c r="A5065" s="130" t="s">
        <v>352</v>
      </c>
      <c r="B5065" s="144" t="s">
        <v>18082</v>
      </c>
      <c r="C5065" s="144" t="s">
        <v>18083</v>
      </c>
      <c r="D5065" s="138" t="s">
        <v>18060</v>
      </c>
      <c r="E5065" s="148" t="s">
        <v>8644</v>
      </c>
    </row>
    <row r="5066" spans="1:5" ht="17.399999999999999" x14ac:dyDescent="0.3">
      <c r="A5066" s="130" t="s">
        <v>352</v>
      </c>
      <c r="B5066" s="144" t="s">
        <v>18084</v>
      </c>
      <c r="C5066" s="144" t="s">
        <v>18085</v>
      </c>
      <c r="D5066" s="138" t="s">
        <v>18060</v>
      </c>
      <c r="E5066" s="148" t="s">
        <v>8644</v>
      </c>
    </row>
    <row r="5067" spans="1:5" ht="17.399999999999999" x14ac:dyDescent="0.3">
      <c r="A5067" s="130" t="s">
        <v>352</v>
      </c>
      <c r="B5067" s="144" t="s">
        <v>18086</v>
      </c>
      <c r="C5067" s="144" t="s">
        <v>9923</v>
      </c>
      <c r="D5067" s="138" t="s">
        <v>18087</v>
      </c>
      <c r="E5067" s="148" t="s">
        <v>8272</v>
      </c>
    </row>
    <row r="5068" spans="1:5" ht="17.399999999999999" x14ac:dyDescent="0.3">
      <c r="A5068" s="130" t="s">
        <v>352</v>
      </c>
      <c r="B5068" s="144" t="s">
        <v>18088</v>
      </c>
      <c r="C5068" s="144" t="s">
        <v>18089</v>
      </c>
      <c r="D5068" s="138" t="s">
        <v>18090</v>
      </c>
      <c r="E5068" s="148" t="s">
        <v>7799</v>
      </c>
    </row>
    <row r="5069" spans="1:5" ht="17.399999999999999" x14ac:dyDescent="0.3">
      <c r="A5069" s="130" t="s">
        <v>352</v>
      </c>
      <c r="B5069" s="144" t="s">
        <v>18091</v>
      </c>
      <c r="C5069" s="144" t="s">
        <v>18092</v>
      </c>
      <c r="D5069" s="138" t="s">
        <v>18090</v>
      </c>
      <c r="E5069" s="148" t="s">
        <v>7799</v>
      </c>
    </row>
    <row r="5070" spans="1:5" ht="17.399999999999999" x14ac:dyDescent="0.3">
      <c r="A5070" s="130" t="s">
        <v>352</v>
      </c>
      <c r="B5070" s="144" t="s">
        <v>18093</v>
      </c>
      <c r="C5070" s="144" t="s">
        <v>18094</v>
      </c>
      <c r="D5070" s="138" t="s">
        <v>18090</v>
      </c>
      <c r="E5070" s="148" t="s">
        <v>7799</v>
      </c>
    </row>
    <row r="5071" spans="1:5" ht="17.399999999999999" x14ac:dyDescent="0.3">
      <c r="A5071" s="130" t="s">
        <v>352</v>
      </c>
      <c r="B5071" s="144" t="s">
        <v>18095</v>
      </c>
      <c r="C5071" s="144" t="s">
        <v>18096</v>
      </c>
      <c r="D5071" s="138" t="s">
        <v>18090</v>
      </c>
      <c r="E5071" s="148" t="s">
        <v>7799</v>
      </c>
    </row>
    <row r="5072" spans="1:5" ht="17.399999999999999" x14ac:dyDescent="0.3">
      <c r="A5072" s="130" t="s">
        <v>352</v>
      </c>
      <c r="B5072" s="144" t="s">
        <v>5775</v>
      </c>
      <c r="C5072" s="144" t="s">
        <v>18097</v>
      </c>
      <c r="D5072" s="138" t="s">
        <v>18090</v>
      </c>
      <c r="E5072" s="148" t="s">
        <v>7799</v>
      </c>
    </row>
    <row r="5073" spans="1:5" ht="17.399999999999999" x14ac:dyDescent="0.3">
      <c r="A5073" s="130" t="s">
        <v>352</v>
      </c>
      <c r="B5073" s="144" t="s">
        <v>18098</v>
      </c>
      <c r="C5073" s="144" t="s">
        <v>18099</v>
      </c>
      <c r="D5073" s="138" t="s">
        <v>18090</v>
      </c>
      <c r="E5073" s="148" t="s">
        <v>7799</v>
      </c>
    </row>
    <row r="5074" spans="1:5" ht="17.399999999999999" x14ac:dyDescent="0.3">
      <c r="A5074" s="130" t="s">
        <v>352</v>
      </c>
      <c r="B5074" s="144" t="s">
        <v>18100</v>
      </c>
      <c r="C5074" s="144" t="s">
        <v>18101</v>
      </c>
      <c r="D5074" s="138" t="s">
        <v>18090</v>
      </c>
      <c r="E5074" s="148" t="s">
        <v>7799</v>
      </c>
    </row>
    <row r="5075" spans="1:5" ht="17.399999999999999" x14ac:dyDescent="0.3">
      <c r="A5075" s="130" t="s">
        <v>352</v>
      </c>
      <c r="B5075" s="144" t="s">
        <v>18102</v>
      </c>
      <c r="C5075" s="144" t="s">
        <v>18103</v>
      </c>
      <c r="D5075" s="138" t="s">
        <v>18090</v>
      </c>
      <c r="E5075" s="148" t="s">
        <v>7799</v>
      </c>
    </row>
    <row r="5076" spans="1:5" ht="17.399999999999999" x14ac:dyDescent="0.3">
      <c r="A5076" s="130" t="s">
        <v>352</v>
      </c>
      <c r="B5076" s="144" t="s">
        <v>10953</v>
      </c>
      <c r="C5076" s="144" t="s">
        <v>18104</v>
      </c>
      <c r="D5076" s="138" t="s">
        <v>18090</v>
      </c>
      <c r="E5076" s="148" t="s">
        <v>7799</v>
      </c>
    </row>
    <row r="5077" spans="1:5" ht="17.399999999999999" x14ac:dyDescent="0.3">
      <c r="A5077" s="130" t="s">
        <v>352</v>
      </c>
      <c r="B5077" s="144" t="s">
        <v>18105</v>
      </c>
      <c r="C5077" s="144" t="s">
        <v>18106</v>
      </c>
      <c r="D5077" s="138" t="s">
        <v>18090</v>
      </c>
      <c r="E5077" s="148" t="s">
        <v>7799</v>
      </c>
    </row>
    <row r="5078" spans="1:5" ht="17.399999999999999" x14ac:dyDescent="0.3">
      <c r="A5078" s="130" t="s">
        <v>352</v>
      </c>
      <c r="B5078" s="144" t="s">
        <v>15733</v>
      </c>
      <c r="C5078" s="144" t="s">
        <v>18107</v>
      </c>
      <c r="D5078" s="138" t="s">
        <v>18090</v>
      </c>
      <c r="E5078" s="148" t="s">
        <v>7799</v>
      </c>
    </row>
    <row r="5079" spans="1:5" ht="17.399999999999999" x14ac:dyDescent="0.3">
      <c r="A5079" s="130" t="s">
        <v>352</v>
      </c>
      <c r="B5079" s="144" t="s">
        <v>18108</v>
      </c>
      <c r="C5079" s="144" t="s">
        <v>18109</v>
      </c>
      <c r="D5079" s="138" t="s">
        <v>18090</v>
      </c>
      <c r="E5079" s="148" t="s">
        <v>7799</v>
      </c>
    </row>
    <row r="5080" spans="1:5" ht="17.399999999999999" x14ac:dyDescent="0.3">
      <c r="A5080" s="130" t="s">
        <v>352</v>
      </c>
      <c r="B5080" s="144" t="s">
        <v>18110</v>
      </c>
      <c r="C5080" s="144" t="s">
        <v>18111</v>
      </c>
      <c r="D5080" s="138" t="s">
        <v>18090</v>
      </c>
      <c r="E5080" s="148" t="s">
        <v>7799</v>
      </c>
    </row>
    <row r="5081" spans="1:5" ht="17.399999999999999" x14ac:dyDescent="0.3">
      <c r="A5081" s="130" t="s">
        <v>352</v>
      </c>
      <c r="B5081" s="144" t="s">
        <v>18112</v>
      </c>
      <c r="C5081" s="144" t="s">
        <v>18113</v>
      </c>
      <c r="D5081" s="138" t="s">
        <v>18090</v>
      </c>
      <c r="E5081" s="148" t="s">
        <v>7799</v>
      </c>
    </row>
    <row r="5082" spans="1:5" ht="17.399999999999999" x14ac:dyDescent="0.3">
      <c r="A5082" s="130" t="s">
        <v>352</v>
      </c>
      <c r="B5082" s="144" t="s">
        <v>18114</v>
      </c>
      <c r="C5082" s="144" t="s">
        <v>18115</v>
      </c>
      <c r="D5082" s="138" t="s">
        <v>18090</v>
      </c>
      <c r="E5082" s="148" t="s">
        <v>7799</v>
      </c>
    </row>
    <row r="5083" spans="1:5" ht="17.399999999999999" x14ac:dyDescent="0.3">
      <c r="A5083" s="130" t="s">
        <v>352</v>
      </c>
      <c r="B5083" s="144" t="s">
        <v>18116</v>
      </c>
      <c r="C5083" s="144" t="s">
        <v>18117</v>
      </c>
      <c r="D5083" s="138" t="s">
        <v>18118</v>
      </c>
      <c r="E5083" s="148" t="s">
        <v>8373</v>
      </c>
    </row>
    <row r="5084" spans="1:5" ht="17.399999999999999" x14ac:dyDescent="0.3">
      <c r="A5084" s="130" t="s">
        <v>352</v>
      </c>
      <c r="B5084" s="144" t="s">
        <v>18119</v>
      </c>
      <c r="C5084" s="144" t="s">
        <v>18120</v>
      </c>
      <c r="D5084" s="138" t="s">
        <v>18118</v>
      </c>
      <c r="E5084" s="148" t="s">
        <v>8373</v>
      </c>
    </row>
    <row r="5085" spans="1:5" ht="17.399999999999999" x14ac:dyDescent="0.3">
      <c r="A5085" s="130" t="s">
        <v>352</v>
      </c>
      <c r="B5085" s="144" t="s">
        <v>18121</v>
      </c>
      <c r="C5085" s="144" t="s">
        <v>18122</v>
      </c>
      <c r="D5085" s="138" t="s">
        <v>18118</v>
      </c>
      <c r="E5085" s="148" t="s">
        <v>8373</v>
      </c>
    </row>
    <row r="5086" spans="1:5" ht="17.399999999999999" x14ac:dyDescent="0.3">
      <c r="A5086" s="130" t="s">
        <v>352</v>
      </c>
      <c r="B5086" s="144" t="s">
        <v>18123</v>
      </c>
      <c r="C5086" s="144" t="s">
        <v>18124</v>
      </c>
      <c r="D5086" s="138" t="s">
        <v>18118</v>
      </c>
      <c r="E5086" s="148" t="s">
        <v>8373</v>
      </c>
    </row>
    <row r="5087" spans="1:5" ht="17.399999999999999" x14ac:dyDescent="0.3">
      <c r="A5087" s="130" t="s">
        <v>352</v>
      </c>
      <c r="B5087" s="144" t="s">
        <v>18125</v>
      </c>
      <c r="C5087" s="144" t="s">
        <v>18126</v>
      </c>
      <c r="D5087" s="138" t="s">
        <v>18118</v>
      </c>
      <c r="E5087" s="148" t="s">
        <v>8373</v>
      </c>
    </row>
    <row r="5088" spans="1:5" ht="17.399999999999999" x14ac:dyDescent="0.35">
      <c r="A5088" s="130" t="s">
        <v>352</v>
      </c>
      <c r="B5088" s="132" t="s">
        <v>18127</v>
      </c>
      <c r="C5088" s="132" t="s">
        <v>18128</v>
      </c>
      <c r="D5088" s="133" t="s">
        <v>18118</v>
      </c>
      <c r="E5088" s="149" t="s">
        <v>8373</v>
      </c>
    </row>
    <row r="5089" spans="1:5" ht="17.399999999999999" x14ac:dyDescent="0.35">
      <c r="A5089" s="130" t="s">
        <v>352</v>
      </c>
      <c r="B5089" s="132" t="s">
        <v>18129</v>
      </c>
      <c r="C5089" s="132" t="s">
        <v>18130</v>
      </c>
      <c r="D5089" s="133" t="s">
        <v>18118</v>
      </c>
      <c r="E5089" s="149" t="s">
        <v>8373</v>
      </c>
    </row>
    <row r="5090" spans="1:5" ht="17.399999999999999" x14ac:dyDescent="0.3">
      <c r="A5090" s="130" t="s">
        <v>352</v>
      </c>
      <c r="B5090" s="144" t="s">
        <v>18131</v>
      </c>
      <c r="C5090" s="144" t="s">
        <v>18132</v>
      </c>
      <c r="D5090" s="138" t="s">
        <v>18118</v>
      </c>
      <c r="E5090" s="148" t="s">
        <v>8373</v>
      </c>
    </row>
    <row r="5091" spans="1:5" ht="17.399999999999999" x14ac:dyDescent="0.3">
      <c r="A5091" s="130" t="s">
        <v>352</v>
      </c>
      <c r="B5091" s="144" t="s">
        <v>18133</v>
      </c>
      <c r="C5091" s="144" t="s">
        <v>18134</v>
      </c>
      <c r="D5091" s="138" t="s">
        <v>18118</v>
      </c>
      <c r="E5091" s="148" t="s">
        <v>8373</v>
      </c>
    </row>
    <row r="5092" spans="1:5" ht="17.399999999999999" x14ac:dyDescent="0.3">
      <c r="A5092" s="130" t="s">
        <v>352</v>
      </c>
      <c r="B5092" s="144" t="s">
        <v>18135</v>
      </c>
      <c r="C5092" s="144" t="s">
        <v>18136</v>
      </c>
      <c r="D5092" s="138" t="s">
        <v>18118</v>
      </c>
      <c r="E5092" s="148" t="s">
        <v>8373</v>
      </c>
    </row>
    <row r="5093" spans="1:5" ht="17.399999999999999" x14ac:dyDescent="0.3">
      <c r="A5093" s="130" t="s">
        <v>352</v>
      </c>
      <c r="B5093" s="144" t="s">
        <v>9737</v>
      </c>
      <c r="C5093" s="144" t="s">
        <v>18137</v>
      </c>
      <c r="D5093" s="138" t="s">
        <v>18118</v>
      </c>
      <c r="E5093" s="148" t="s">
        <v>8373</v>
      </c>
    </row>
    <row r="5094" spans="1:5" ht="17.399999999999999" x14ac:dyDescent="0.3">
      <c r="A5094" s="130" t="s">
        <v>352</v>
      </c>
      <c r="B5094" s="144" t="s">
        <v>18138</v>
      </c>
      <c r="C5094" s="144" t="s">
        <v>18139</v>
      </c>
      <c r="D5094" s="138" t="s">
        <v>18118</v>
      </c>
      <c r="E5094" s="148" t="s">
        <v>8373</v>
      </c>
    </row>
    <row r="5095" spans="1:5" ht="17.399999999999999" x14ac:dyDescent="0.3">
      <c r="A5095" s="130" t="s">
        <v>352</v>
      </c>
      <c r="B5095" s="144" t="s">
        <v>8370</v>
      </c>
      <c r="C5095" s="144" t="s">
        <v>18140</v>
      </c>
      <c r="D5095" s="138" t="s">
        <v>18118</v>
      </c>
      <c r="E5095" s="148" t="s">
        <v>8373</v>
      </c>
    </row>
    <row r="5096" spans="1:5" ht="17.399999999999999" x14ac:dyDescent="0.3">
      <c r="A5096" s="130" t="s">
        <v>352</v>
      </c>
      <c r="B5096" s="144" t="s">
        <v>18141</v>
      </c>
      <c r="C5096" s="144" t="s">
        <v>18142</v>
      </c>
      <c r="D5096" s="138" t="s">
        <v>18118</v>
      </c>
      <c r="E5096" s="148" t="s">
        <v>8373</v>
      </c>
    </row>
    <row r="5097" spans="1:5" ht="17.399999999999999" x14ac:dyDescent="0.3">
      <c r="A5097" s="130" t="s">
        <v>352</v>
      </c>
      <c r="B5097" s="144" t="s">
        <v>9604</v>
      </c>
      <c r="C5097" s="144" t="s">
        <v>18143</v>
      </c>
      <c r="D5097" s="138" t="s">
        <v>18144</v>
      </c>
      <c r="E5097" s="148" t="s">
        <v>7795</v>
      </c>
    </row>
    <row r="5098" spans="1:5" ht="17.399999999999999" x14ac:dyDescent="0.3">
      <c r="A5098" s="130" t="s">
        <v>352</v>
      </c>
      <c r="B5098" s="144" t="s">
        <v>15650</v>
      </c>
      <c r="C5098" s="144" t="s">
        <v>18145</v>
      </c>
      <c r="D5098" s="138" t="s">
        <v>18146</v>
      </c>
      <c r="E5098" s="148" t="s">
        <v>7803</v>
      </c>
    </row>
    <row r="5099" spans="1:5" ht="17.399999999999999" x14ac:dyDescent="0.3">
      <c r="A5099" s="130" t="s">
        <v>352</v>
      </c>
      <c r="B5099" s="144" t="s">
        <v>18147</v>
      </c>
      <c r="C5099" s="144" t="s">
        <v>18148</v>
      </c>
      <c r="D5099" s="138" t="s">
        <v>18149</v>
      </c>
      <c r="E5099" s="148" t="s">
        <v>7799</v>
      </c>
    </row>
    <row r="5100" spans="1:5" ht="17.399999999999999" x14ac:dyDescent="0.3">
      <c r="A5100" s="130" t="s">
        <v>352</v>
      </c>
      <c r="B5100" s="144" t="s">
        <v>18150</v>
      </c>
      <c r="C5100" s="144" t="s">
        <v>18151</v>
      </c>
      <c r="D5100" s="138" t="s">
        <v>18149</v>
      </c>
      <c r="E5100" s="148" t="s">
        <v>7799</v>
      </c>
    </row>
    <row r="5101" spans="1:5" ht="17.399999999999999" x14ac:dyDescent="0.3">
      <c r="A5101" s="130" t="s">
        <v>352</v>
      </c>
      <c r="B5101" s="144" t="s">
        <v>18152</v>
      </c>
      <c r="C5101" s="144" t="s">
        <v>18153</v>
      </c>
      <c r="D5101" s="138" t="s">
        <v>18149</v>
      </c>
      <c r="E5101" s="148" t="s">
        <v>7799</v>
      </c>
    </row>
    <row r="5102" spans="1:5" ht="17.399999999999999" x14ac:dyDescent="0.3">
      <c r="A5102" s="130" t="s">
        <v>352</v>
      </c>
      <c r="B5102" s="144" t="s">
        <v>18154</v>
      </c>
      <c r="C5102" s="144" t="s">
        <v>18155</v>
      </c>
      <c r="D5102" s="138" t="s">
        <v>18149</v>
      </c>
      <c r="E5102" s="148" t="s">
        <v>7799</v>
      </c>
    </row>
    <row r="5103" spans="1:5" ht="17.399999999999999" x14ac:dyDescent="0.3">
      <c r="A5103" s="130" t="s">
        <v>352</v>
      </c>
      <c r="B5103" s="144" t="s">
        <v>13904</v>
      </c>
      <c r="C5103" s="144" t="s">
        <v>18156</v>
      </c>
      <c r="D5103" s="138" t="s">
        <v>18149</v>
      </c>
      <c r="E5103" s="148" t="s">
        <v>7799</v>
      </c>
    </row>
    <row r="5104" spans="1:5" ht="17.399999999999999" x14ac:dyDescent="0.3">
      <c r="A5104" s="130" t="s">
        <v>352</v>
      </c>
      <c r="B5104" s="144" t="s">
        <v>18157</v>
      </c>
      <c r="C5104" s="144" t="s">
        <v>18158</v>
      </c>
      <c r="D5104" s="138" t="s">
        <v>18149</v>
      </c>
      <c r="E5104" s="148" t="s">
        <v>7799</v>
      </c>
    </row>
    <row r="5105" spans="1:5" ht="17.399999999999999" x14ac:dyDescent="0.3">
      <c r="A5105" s="130" t="s">
        <v>352</v>
      </c>
      <c r="B5105" s="144" t="s">
        <v>11075</v>
      </c>
      <c r="C5105" s="144" t="s">
        <v>18159</v>
      </c>
      <c r="D5105" s="138" t="s">
        <v>18149</v>
      </c>
      <c r="E5105" s="148" t="s">
        <v>7799</v>
      </c>
    </row>
    <row r="5106" spans="1:5" ht="17.399999999999999" x14ac:dyDescent="0.3">
      <c r="A5106" s="130" t="s">
        <v>352</v>
      </c>
      <c r="B5106" s="144" t="s">
        <v>18160</v>
      </c>
      <c r="C5106" s="144" t="s">
        <v>18161</v>
      </c>
      <c r="D5106" s="138" t="s">
        <v>18162</v>
      </c>
      <c r="E5106" s="148" t="s">
        <v>8644</v>
      </c>
    </row>
    <row r="5107" spans="1:5" ht="17.399999999999999" x14ac:dyDescent="0.3">
      <c r="A5107" s="130" t="s">
        <v>352</v>
      </c>
      <c r="B5107" s="144" t="s">
        <v>18163</v>
      </c>
      <c r="C5107" s="144" t="s">
        <v>18164</v>
      </c>
      <c r="D5107" s="138" t="s">
        <v>18162</v>
      </c>
      <c r="E5107" s="148" t="s">
        <v>8644</v>
      </c>
    </row>
    <row r="5108" spans="1:5" ht="17.399999999999999" x14ac:dyDescent="0.3">
      <c r="A5108" s="130" t="s">
        <v>352</v>
      </c>
      <c r="B5108" s="144" t="s">
        <v>18165</v>
      </c>
      <c r="C5108" s="144" t="s">
        <v>18166</v>
      </c>
      <c r="D5108" s="138" t="s">
        <v>18162</v>
      </c>
      <c r="E5108" s="148" t="s">
        <v>8644</v>
      </c>
    </row>
    <row r="5109" spans="1:5" ht="17.399999999999999" x14ac:dyDescent="0.3">
      <c r="A5109" s="130" t="s">
        <v>352</v>
      </c>
      <c r="B5109" s="144" t="s">
        <v>11248</v>
      </c>
      <c r="C5109" s="144" t="s">
        <v>18167</v>
      </c>
      <c r="D5109" s="138" t="s">
        <v>18162</v>
      </c>
      <c r="E5109" s="148" t="s">
        <v>8644</v>
      </c>
    </row>
    <row r="5110" spans="1:5" ht="17.399999999999999" x14ac:dyDescent="0.3">
      <c r="A5110" s="130" t="s">
        <v>352</v>
      </c>
      <c r="B5110" s="144" t="s">
        <v>13891</v>
      </c>
      <c r="C5110" s="144" t="s">
        <v>18168</v>
      </c>
      <c r="D5110" s="138" t="s">
        <v>18162</v>
      </c>
      <c r="E5110" s="148" t="s">
        <v>8644</v>
      </c>
    </row>
    <row r="5111" spans="1:5" ht="17.399999999999999" x14ac:dyDescent="0.3">
      <c r="A5111" s="130" t="s">
        <v>352</v>
      </c>
      <c r="B5111" s="144" t="s">
        <v>18169</v>
      </c>
      <c r="C5111" s="144" t="s">
        <v>18170</v>
      </c>
      <c r="D5111" s="138" t="s">
        <v>18162</v>
      </c>
      <c r="E5111" s="148" t="s">
        <v>8644</v>
      </c>
    </row>
    <row r="5112" spans="1:5" ht="17.399999999999999" x14ac:dyDescent="0.3">
      <c r="A5112" s="130" t="s">
        <v>352</v>
      </c>
      <c r="B5112" s="144" t="s">
        <v>18171</v>
      </c>
      <c r="C5112" s="144" t="s">
        <v>18172</v>
      </c>
      <c r="D5112" s="138" t="s">
        <v>18162</v>
      </c>
      <c r="E5112" s="148" t="s">
        <v>8644</v>
      </c>
    </row>
    <row r="5113" spans="1:5" ht="17.399999999999999" x14ac:dyDescent="0.3">
      <c r="A5113" s="130" t="s">
        <v>352</v>
      </c>
      <c r="B5113" s="144" t="s">
        <v>18173</v>
      </c>
      <c r="C5113" s="144" t="s">
        <v>18174</v>
      </c>
      <c r="D5113" s="138" t="s">
        <v>18162</v>
      </c>
      <c r="E5113" s="148" t="s">
        <v>8644</v>
      </c>
    </row>
    <row r="5114" spans="1:5" ht="17.399999999999999" x14ac:dyDescent="0.3">
      <c r="A5114" s="130" t="s">
        <v>352</v>
      </c>
      <c r="B5114" s="144" t="s">
        <v>18175</v>
      </c>
      <c r="C5114" s="144" t="s">
        <v>18176</v>
      </c>
      <c r="D5114" s="138" t="s">
        <v>18162</v>
      </c>
      <c r="E5114" s="148" t="s">
        <v>8644</v>
      </c>
    </row>
    <row r="5115" spans="1:5" ht="17.399999999999999" x14ac:dyDescent="0.3">
      <c r="A5115" s="130" t="s">
        <v>352</v>
      </c>
      <c r="B5115" s="144" t="s">
        <v>18082</v>
      </c>
      <c r="C5115" s="144" t="s">
        <v>18177</v>
      </c>
      <c r="D5115" s="138" t="s">
        <v>18162</v>
      </c>
      <c r="E5115" s="148" t="s">
        <v>8644</v>
      </c>
    </row>
    <row r="5116" spans="1:5" ht="17.399999999999999" x14ac:dyDescent="0.3">
      <c r="A5116" s="130" t="s">
        <v>352</v>
      </c>
      <c r="B5116" s="144" t="s">
        <v>18178</v>
      </c>
      <c r="C5116" s="144" t="s">
        <v>18179</v>
      </c>
      <c r="D5116" s="138" t="s">
        <v>18162</v>
      </c>
      <c r="E5116" s="148" t="s">
        <v>8644</v>
      </c>
    </row>
    <row r="5117" spans="1:5" ht="17.399999999999999" x14ac:dyDescent="0.35">
      <c r="A5117" s="130" t="s">
        <v>352</v>
      </c>
      <c r="B5117" s="132" t="s">
        <v>9870</v>
      </c>
      <c r="C5117" s="132" t="s">
        <v>18180</v>
      </c>
      <c r="D5117" s="133" t="s">
        <v>18181</v>
      </c>
      <c r="E5117" s="149" t="s">
        <v>8865</v>
      </c>
    </row>
    <row r="5118" spans="1:5" ht="17.399999999999999" x14ac:dyDescent="0.35">
      <c r="A5118" s="130" t="s">
        <v>352</v>
      </c>
      <c r="B5118" s="132" t="s">
        <v>18182</v>
      </c>
      <c r="C5118" s="132" t="s">
        <v>18183</v>
      </c>
      <c r="D5118" s="133" t="s">
        <v>18181</v>
      </c>
      <c r="E5118" s="149" t="s">
        <v>8865</v>
      </c>
    </row>
    <row r="5119" spans="1:5" ht="17.399999999999999" x14ac:dyDescent="0.35">
      <c r="A5119" s="130" t="s">
        <v>352</v>
      </c>
      <c r="B5119" s="132" t="s">
        <v>18184</v>
      </c>
      <c r="C5119" s="132" t="s">
        <v>18185</v>
      </c>
      <c r="D5119" s="133" t="s">
        <v>18181</v>
      </c>
      <c r="E5119" s="149" t="s">
        <v>8865</v>
      </c>
    </row>
    <row r="5120" spans="1:5" ht="17.399999999999999" x14ac:dyDescent="0.3">
      <c r="A5120" s="130" t="s">
        <v>352</v>
      </c>
      <c r="B5120" s="144" t="s">
        <v>18186</v>
      </c>
      <c r="C5120" s="144" t="s">
        <v>18187</v>
      </c>
      <c r="D5120" s="138" t="s">
        <v>18181</v>
      </c>
      <c r="E5120" s="148" t="s">
        <v>8865</v>
      </c>
    </row>
    <row r="5121" spans="1:5" ht="17.399999999999999" x14ac:dyDescent="0.3">
      <c r="A5121" s="130" t="s">
        <v>352</v>
      </c>
      <c r="B5121" s="144" t="s">
        <v>18188</v>
      </c>
      <c r="C5121" s="144" t="s">
        <v>18189</v>
      </c>
      <c r="D5121" s="138" t="s">
        <v>18181</v>
      </c>
      <c r="E5121" s="148" t="s">
        <v>8865</v>
      </c>
    </row>
    <row r="5122" spans="1:5" ht="17.399999999999999" x14ac:dyDescent="0.35">
      <c r="A5122" s="130" t="s">
        <v>352</v>
      </c>
      <c r="B5122" s="132" t="s">
        <v>18190</v>
      </c>
      <c r="C5122" s="132" t="s">
        <v>18191</v>
      </c>
      <c r="D5122" s="133" t="s">
        <v>18181</v>
      </c>
      <c r="E5122" s="149" t="s">
        <v>8865</v>
      </c>
    </row>
    <row r="5123" spans="1:5" ht="17.399999999999999" x14ac:dyDescent="0.3">
      <c r="A5123" s="130" t="s">
        <v>352</v>
      </c>
      <c r="B5123" s="144" t="s">
        <v>8370</v>
      </c>
      <c r="C5123" s="144" t="s">
        <v>18192</v>
      </c>
      <c r="D5123" s="138" t="s">
        <v>18181</v>
      </c>
      <c r="E5123" s="148" t="s">
        <v>8865</v>
      </c>
    </row>
    <row r="5124" spans="1:5" ht="17.399999999999999" x14ac:dyDescent="0.35">
      <c r="A5124" s="130" t="s">
        <v>352</v>
      </c>
      <c r="B5124" s="132" t="s">
        <v>18193</v>
      </c>
      <c r="C5124" s="132" t="s">
        <v>18194</v>
      </c>
      <c r="D5124" s="133" t="s">
        <v>18195</v>
      </c>
      <c r="E5124" s="149" t="s">
        <v>8272</v>
      </c>
    </row>
    <row r="5125" spans="1:5" ht="17.399999999999999" x14ac:dyDescent="0.3">
      <c r="A5125" s="130" t="s">
        <v>352</v>
      </c>
      <c r="B5125" s="144" t="s">
        <v>18196</v>
      </c>
      <c r="C5125" s="144" t="s">
        <v>18197</v>
      </c>
      <c r="D5125" s="138" t="s">
        <v>18195</v>
      </c>
      <c r="E5125" s="148" t="s">
        <v>8272</v>
      </c>
    </row>
    <row r="5126" spans="1:5" ht="17.399999999999999" x14ac:dyDescent="0.3">
      <c r="A5126" s="130" t="s">
        <v>352</v>
      </c>
      <c r="B5126" s="144" t="s">
        <v>18198</v>
      </c>
      <c r="C5126" s="144" t="s">
        <v>18199</v>
      </c>
      <c r="D5126" s="138" t="s">
        <v>18200</v>
      </c>
      <c r="E5126" s="148" t="s">
        <v>7795</v>
      </c>
    </row>
    <row r="5127" spans="1:5" ht="17.399999999999999" x14ac:dyDescent="0.3">
      <c r="A5127" s="130" t="s">
        <v>352</v>
      </c>
      <c r="B5127" s="144" t="s">
        <v>18201</v>
      </c>
      <c r="C5127" s="144" t="s">
        <v>18202</v>
      </c>
      <c r="D5127" s="138" t="s">
        <v>18203</v>
      </c>
      <c r="E5127" s="148" t="s">
        <v>10035</v>
      </c>
    </row>
    <row r="5128" spans="1:5" ht="17.399999999999999" x14ac:dyDescent="0.3">
      <c r="A5128" s="130" t="s">
        <v>352</v>
      </c>
      <c r="B5128" s="144" t="s">
        <v>18204</v>
      </c>
      <c r="C5128" s="144" t="s">
        <v>18205</v>
      </c>
      <c r="D5128" s="138" t="s">
        <v>18206</v>
      </c>
      <c r="E5128" s="148" t="s">
        <v>7795</v>
      </c>
    </row>
    <row r="5129" spans="1:5" ht="17.399999999999999" x14ac:dyDescent="0.3">
      <c r="A5129" s="130" t="s">
        <v>352</v>
      </c>
      <c r="B5129" s="144" t="s">
        <v>18207</v>
      </c>
      <c r="C5129" s="144" t="s">
        <v>18208</v>
      </c>
      <c r="D5129" s="138" t="s">
        <v>18206</v>
      </c>
      <c r="E5129" s="148" t="s">
        <v>7795</v>
      </c>
    </row>
    <row r="5130" spans="1:5" ht="17.399999999999999" x14ac:dyDescent="0.3">
      <c r="A5130" s="130" t="s">
        <v>352</v>
      </c>
      <c r="B5130" s="144" t="s">
        <v>18209</v>
      </c>
      <c r="C5130" s="144" t="s">
        <v>18210</v>
      </c>
      <c r="D5130" s="138" t="s">
        <v>18206</v>
      </c>
      <c r="E5130" s="148" t="s">
        <v>7795</v>
      </c>
    </row>
    <row r="5131" spans="1:5" ht="17.399999999999999" x14ac:dyDescent="0.3">
      <c r="A5131" s="130" t="s">
        <v>352</v>
      </c>
      <c r="B5131" s="144" t="s">
        <v>18211</v>
      </c>
      <c r="C5131" s="144" t="s">
        <v>18212</v>
      </c>
      <c r="D5131" s="138" t="s">
        <v>18206</v>
      </c>
      <c r="E5131" s="148" t="s">
        <v>7795</v>
      </c>
    </row>
    <row r="5132" spans="1:5" ht="17.399999999999999" x14ac:dyDescent="0.3">
      <c r="A5132" s="130" t="s">
        <v>352</v>
      </c>
      <c r="B5132" s="144" t="s">
        <v>17139</v>
      </c>
      <c r="C5132" s="144" t="s">
        <v>18213</v>
      </c>
      <c r="D5132" s="138" t="s">
        <v>18214</v>
      </c>
      <c r="E5132" s="148" t="s">
        <v>8272</v>
      </c>
    </row>
    <row r="5133" spans="1:5" ht="17.399999999999999" x14ac:dyDescent="0.3">
      <c r="A5133" s="130" t="s">
        <v>352</v>
      </c>
      <c r="B5133" s="144" t="s">
        <v>18215</v>
      </c>
      <c r="C5133" s="144" t="s">
        <v>18216</v>
      </c>
      <c r="D5133" s="138" t="s">
        <v>18217</v>
      </c>
      <c r="E5133" s="148" t="s">
        <v>7799</v>
      </c>
    </row>
    <row r="5134" spans="1:5" ht="17.399999999999999" x14ac:dyDescent="0.3">
      <c r="A5134" s="130" t="s">
        <v>352</v>
      </c>
      <c r="B5134" s="144" t="s">
        <v>18218</v>
      </c>
      <c r="C5134" s="144" t="s">
        <v>18219</v>
      </c>
      <c r="D5134" s="138" t="s">
        <v>18217</v>
      </c>
      <c r="E5134" s="148" t="s">
        <v>7799</v>
      </c>
    </row>
    <row r="5135" spans="1:5" ht="17.399999999999999" x14ac:dyDescent="0.3">
      <c r="A5135" s="130" t="s">
        <v>352</v>
      </c>
      <c r="B5135" s="144" t="s">
        <v>18220</v>
      </c>
      <c r="C5135" s="144" t="s">
        <v>18221</v>
      </c>
      <c r="D5135" s="138" t="s">
        <v>18217</v>
      </c>
      <c r="E5135" s="148" t="s">
        <v>7799</v>
      </c>
    </row>
    <row r="5136" spans="1:5" ht="17.399999999999999" x14ac:dyDescent="0.3">
      <c r="A5136" s="130" t="s">
        <v>352</v>
      </c>
      <c r="B5136" s="144" t="s">
        <v>18222</v>
      </c>
      <c r="C5136" s="144" t="s">
        <v>18223</v>
      </c>
      <c r="D5136" s="138" t="s">
        <v>18217</v>
      </c>
      <c r="E5136" s="148" t="s">
        <v>7799</v>
      </c>
    </row>
    <row r="5137" spans="1:5" ht="17.399999999999999" x14ac:dyDescent="0.3">
      <c r="A5137" s="130" t="s">
        <v>352</v>
      </c>
      <c r="B5137" s="144" t="s">
        <v>18224</v>
      </c>
      <c r="C5137" s="144" t="s">
        <v>18225</v>
      </c>
      <c r="D5137" s="138" t="s">
        <v>18226</v>
      </c>
      <c r="E5137" s="148" t="s">
        <v>7803</v>
      </c>
    </row>
    <row r="5138" spans="1:5" ht="17.399999999999999" x14ac:dyDescent="0.3">
      <c r="A5138" s="130" t="s">
        <v>352</v>
      </c>
      <c r="B5138" s="144" t="s">
        <v>18227</v>
      </c>
      <c r="C5138" s="144" t="s">
        <v>18228</v>
      </c>
      <c r="D5138" s="138" t="s">
        <v>18226</v>
      </c>
      <c r="E5138" s="148" t="s">
        <v>7803</v>
      </c>
    </row>
    <row r="5139" spans="1:5" ht="17.399999999999999" x14ac:dyDescent="0.3">
      <c r="A5139" s="130" t="s">
        <v>352</v>
      </c>
      <c r="B5139" s="144" t="s">
        <v>18229</v>
      </c>
      <c r="C5139" s="144" t="s">
        <v>18230</v>
      </c>
      <c r="D5139" s="138" t="s">
        <v>18226</v>
      </c>
      <c r="E5139" s="148" t="s">
        <v>7803</v>
      </c>
    </row>
    <row r="5140" spans="1:5" ht="17.399999999999999" x14ac:dyDescent="0.3">
      <c r="A5140" s="130" t="s">
        <v>352</v>
      </c>
      <c r="B5140" s="144" t="s">
        <v>18231</v>
      </c>
      <c r="C5140" s="144" t="s">
        <v>18232</v>
      </c>
      <c r="D5140" s="138" t="s">
        <v>18226</v>
      </c>
      <c r="E5140" s="148" t="s">
        <v>7803</v>
      </c>
    </row>
    <row r="5141" spans="1:5" ht="17.399999999999999" x14ac:dyDescent="0.3">
      <c r="A5141" s="130" t="s">
        <v>352</v>
      </c>
      <c r="B5141" s="144" t="s">
        <v>18233</v>
      </c>
      <c r="C5141" s="144" t="s">
        <v>18234</v>
      </c>
      <c r="D5141" s="138" t="s">
        <v>18226</v>
      </c>
      <c r="E5141" s="148" t="s">
        <v>7803</v>
      </c>
    </row>
    <row r="5142" spans="1:5" ht="17.399999999999999" x14ac:dyDescent="0.3">
      <c r="A5142" s="130" t="s">
        <v>352</v>
      </c>
      <c r="B5142" s="144" t="s">
        <v>18235</v>
      </c>
      <c r="C5142" s="144" t="s">
        <v>18236</v>
      </c>
      <c r="D5142" s="138" t="s">
        <v>18237</v>
      </c>
      <c r="E5142" s="148" t="s">
        <v>8272</v>
      </c>
    </row>
    <row r="5143" spans="1:5" ht="17.399999999999999" x14ac:dyDescent="0.3">
      <c r="A5143" s="130" t="s">
        <v>352</v>
      </c>
      <c r="B5143" s="144" t="s">
        <v>10616</v>
      </c>
      <c r="C5143" s="144" t="s">
        <v>18238</v>
      </c>
      <c r="D5143" s="138" t="s">
        <v>18239</v>
      </c>
      <c r="E5143" s="148" t="s">
        <v>7799</v>
      </c>
    </row>
    <row r="5144" spans="1:5" ht="17.399999999999999" x14ac:dyDescent="0.3">
      <c r="A5144" s="130" t="s">
        <v>352</v>
      </c>
      <c r="B5144" s="144" t="s">
        <v>18240</v>
      </c>
      <c r="C5144" s="144" t="s">
        <v>18241</v>
      </c>
      <c r="D5144" s="138" t="s">
        <v>18242</v>
      </c>
      <c r="E5144" s="148" t="s">
        <v>7795</v>
      </c>
    </row>
    <row r="5145" spans="1:5" ht="17.399999999999999" x14ac:dyDescent="0.3">
      <c r="A5145" s="130" t="s">
        <v>352</v>
      </c>
      <c r="B5145" s="144" t="s">
        <v>18243</v>
      </c>
      <c r="C5145" s="144" t="s">
        <v>18244</v>
      </c>
      <c r="D5145" s="138" t="s">
        <v>18242</v>
      </c>
      <c r="E5145" s="148" t="s">
        <v>7795</v>
      </c>
    </row>
    <row r="5146" spans="1:5" ht="17.399999999999999" x14ac:dyDescent="0.3">
      <c r="A5146" s="130" t="s">
        <v>352</v>
      </c>
      <c r="B5146" s="144" t="s">
        <v>18245</v>
      </c>
      <c r="C5146" s="144" t="s">
        <v>18246</v>
      </c>
      <c r="D5146" s="138" t="s">
        <v>18242</v>
      </c>
      <c r="E5146" s="148" t="s">
        <v>7795</v>
      </c>
    </row>
    <row r="5147" spans="1:5" ht="17.399999999999999" x14ac:dyDescent="0.3">
      <c r="A5147" s="130" t="s">
        <v>352</v>
      </c>
      <c r="B5147" s="144" t="s">
        <v>18247</v>
      </c>
      <c r="C5147" s="144" t="s">
        <v>18248</v>
      </c>
      <c r="D5147" s="138" t="s">
        <v>18242</v>
      </c>
      <c r="E5147" s="148" t="s">
        <v>7795</v>
      </c>
    </row>
    <row r="5148" spans="1:5" ht="17.399999999999999" x14ac:dyDescent="0.3">
      <c r="A5148" s="130" t="s">
        <v>352</v>
      </c>
      <c r="B5148" s="144" t="s">
        <v>18249</v>
      </c>
      <c r="C5148" s="144" t="s">
        <v>18250</v>
      </c>
      <c r="D5148" s="138" t="s">
        <v>18242</v>
      </c>
      <c r="E5148" s="148" t="s">
        <v>7795</v>
      </c>
    </row>
    <row r="5149" spans="1:5" ht="17.399999999999999" x14ac:dyDescent="0.3">
      <c r="A5149" s="130" t="s">
        <v>352</v>
      </c>
      <c r="B5149" s="144" t="s">
        <v>18251</v>
      </c>
      <c r="C5149" s="144" t="s">
        <v>18252</v>
      </c>
      <c r="D5149" s="138" t="s">
        <v>18242</v>
      </c>
      <c r="E5149" s="148" t="s">
        <v>7795</v>
      </c>
    </row>
    <row r="5150" spans="1:5" ht="17.399999999999999" x14ac:dyDescent="0.3">
      <c r="A5150" s="130" t="s">
        <v>352</v>
      </c>
      <c r="B5150" s="144" t="s">
        <v>18253</v>
      </c>
      <c r="C5150" s="144" t="s">
        <v>18254</v>
      </c>
      <c r="D5150" s="138" t="s">
        <v>18242</v>
      </c>
      <c r="E5150" s="148" t="s">
        <v>7795</v>
      </c>
    </row>
    <row r="5151" spans="1:5" ht="17.399999999999999" x14ac:dyDescent="0.3">
      <c r="A5151" s="130" t="s">
        <v>352</v>
      </c>
      <c r="B5151" s="144" t="s">
        <v>18255</v>
      </c>
      <c r="C5151" s="144" t="s">
        <v>18256</v>
      </c>
      <c r="D5151" s="138" t="s">
        <v>18242</v>
      </c>
      <c r="E5151" s="148" t="s">
        <v>7795</v>
      </c>
    </row>
    <row r="5152" spans="1:5" ht="17.399999999999999" x14ac:dyDescent="0.3">
      <c r="A5152" s="130" t="s">
        <v>352</v>
      </c>
      <c r="B5152" s="144" t="s">
        <v>18257</v>
      </c>
      <c r="C5152" s="144" t="s">
        <v>18258</v>
      </c>
      <c r="D5152" s="138" t="s">
        <v>18242</v>
      </c>
      <c r="E5152" s="148" t="s">
        <v>7795</v>
      </c>
    </row>
    <row r="5153" spans="1:5" ht="17.399999999999999" x14ac:dyDescent="0.3">
      <c r="A5153" s="130" t="s">
        <v>352</v>
      </c>
      <c r="B5153" s="144" t="s">
        <v>18259</v>
      </c>
      <c r="C5153" s="144" t="s">
        <v>18260</v>
      </c>
      <c r="D5153" s="138" t="s">
        <v>18242</v>
      </c>
      <c r="E5153" s="148" t="s">
        <v>7795</v>
      </c>
    </row>
    <row r="5154" spans="1:5" ht="17.399999999999999" x14ac:dyDescent="0.3">
      <c r="A5154" s="130" t="s">
        <v>352</v>
      </c>
      <c r="B5154" s="144" t="s">
        <v>18261</v>
      </c>
      <c r="C5154" s="144" t="s">
        <v>18262</v>
      </c>
      <c r="D5154" s="138" t="s">
        <v>18242</v>
      </c>
      <c r="E5154" s="148" t="s">
        <v>7795</v>
      </c>
    </row>
    <row r="5155" spans="1:5" ht="17.399999999999999" x14ac:dyDescent="0.3">
      <c r="A5155" s="130" t="s">
        <v>352</v>
      </c>
      <c r="B5155" s="144" t="s">
        <v>18263</v>
      </c>
      <c r="C5155" s="144" t="s">
        <v>18264</v>
      </c>
      <c r="D5155" s="138" t="s">
        <v>18242</v>
      </c>
      <c r="E5155" s="148" t="s">
        <v>7795</v>
      </c>
    </row>
    <row r="5156" spans="1:5" ht="17.399999999999999" x14ac:dyDescent="0.3">
      <c r="A5156" s="130" t="s">
        <v>352</v>
      </c>
      <c r="B5156" s="144" t="s">
        <v>18265</v>
      </c>
      <c r="C5156" s="144" t="s">
        <v>18266</v>
      </c>
      <c r="D5156" s="138" t="s">
        <v>18242</v>
      </c>
      <c r="E5156" s="148" t="s">
        <v>7795</v>
      </c>
    </row>
    <row r="5157" spans="1:5" ht="17.399999999999999" x14ac:dyDescent="0.3">
      <c r="A5157" s="130" t="s">
        <v>352</v>
      </c>
      <c r="B5157" s="144" t="s">
        <v>18267</v>
      </c>
      <c r="C5157" s="144" t="s">
        <v>18268</v>
      </c>
      <c r="D5157" s="138" t="s">
        <v>18242</v>
      </c>
      <c r="E5157" s="148" t="s">
        <v>7795</v>
      </c>
    </row>
    <row r="5158" spans="1:5" ht="17.399999999999999" x14ac:dyDescent="0.3">
      <c r="A5158" s="130" t="s">
        <v>352</v>
      </c>
      <c r="B5158" s="144" t="s">
        <v>18269</v>
      </c>
      <c r="C5158" s="144" t="s">
        <v>18270</v>
      </c>
      <c r="D5158" s="138" t="s">
        <v>18242</v>
      </c>
      <c r="E5158" s="148" t="s">
        <v>7795</v>
      </c>
    </row>
    <row r="5159" spans="1:5" ht="17.399999999999999" x14ac:dyDescent="0.3">
      <c r="A5159" s="130" t="s">
        <v>352</v>
      </c>
      <c r="B5159" s="144" t="s">
        <v>18271</v>
      </c>
      <c r="C5159" s="144" t="s">
        <v>18272</v>
      </c>
      <c r="D5159" s="138" t="s">
        <v>18242</v>
      </c>
      <c r="E5159" s="148" t="s">
        <v>7795</v>
      </c>
    </row>
    <row r="5160" spans="1:5" ht="17.399999999999999" x14ac:dyDescent="0.3">
      <c r="A5160" s="130" t="s">
        <v>352</v>
      </c>
      <c r="B5160" s="144" t="s">
        <v>18273</v>
      </c>
      <c r="C5160" s="144" t="s">
        <v>18274</v>
      </c>
      <c r="D5160" s="138" t="s">
        <v>18242</v>
      </c>
      <c r="E5160" s="148" t="s">
        <v>7795</v>
      </c>
    </row>
    <row r="5161" spans="1:5" ht="17.399999999999999" x14ac:dyDescent="0.3">
      <c r="A5161" s="130" t="s">
        <v>352</v>
      </c>
      <c r="B5161" s="144" t="s">
        <v>9666</v>
      </c>
      <c r="C5161" s="144" t="s">
        <v>18275</v>
      </c>
      <c r="D5161" s="138" t="s">
        <v>18242</v>
      </c>
      <c r="E5161" s="148" t="s">
        <v>7795</v>
      </c>
    </row>
    <row r="5162" spans="1:5" ht="17.399999999999999" x14ac:dyDescent="0.3">
      <c r="A5162" s="130" t="s">
        <v>352</v>
      </c>
      <c r="B5162" s="144" t="s">
        <v>13616</v>
      </c>
      <c r="C5162" s="144" t="s">
        <v>18276</v>
      </c>
      <c r="D5162" s="138" t="s">
        <v>18242</v>
      </c>
      <c r="E5162" s="148" t="s">
        <v>7795</v>
      </c>
    </row>
    <row r="5163" spans="1:5" ht="17.399999999999999" x14ac:dyDescent="0.3">
      <c r="A5163" s="130" t="s">
        <v>352</v>
      </c>
      <c r="B5163" s="144" t="s">
        <v>18277</v>
      </c>
      <c r="C5163" s="144" t="s">
        <v>18278</v>
      </c>
      <c r="D5163" s="138" t="s">
        <v>18242</v>
      </c>
      <c r="E5163" s="148" t="s">
        <v>7795</v>
      </c>
    </row>
    <row r="5164" spans="1:5" ht="17.399999999999999" x14ac:dyDescent="0.3">
      <c r="A5164" s="130" t="s">
        <v>352</v>
      </c>
      <c r="B5164" s="144" t="s">
        <v>18279</v>
      </c>
      <c r="C5164" s="144" t="s">
        <v>18280</v>
      </c>
      <c r="D5164" s="138" t="s">
        <v>18242</v>
      </c>
      <c r="E5164" s="148" t="s">
        <v>7795</v>
      </c>
    </row>
    <row r="5165" spans="1:5" ht="17.399999999999999" x14ac:dyDescent="0.3">
      <c r="A5165" s="130" t="s">
        <v>352</v>
      </c>
      <c r="B5165" s="144" t="s">
        <v>18281</v>
      </c>
      <c r="C5165" s="144" t="s">
        <v>18282</v>
      </c>
      <c r="D5165" s="138" t="s">
        <v>18242</v>
      </c>
      <c r="E5165" s="148" t="s">
        <v>7795</v>
      </c>
    </row>
    <row r="5166" spans="1:5" ht="17.399999999999999" x14ac:dyDescent="0.3">
      <c r="A5166" s="130" t="s">
        <v>352</v>
      </c>
      <c r="B5166" s="144" t="s">
        <v>18283</v>
      </c>
      <c r="C5166" s="144" t="s">
        <v>18284</v>
      </c>
      <c r="D5166" s="138" t="s">
        <v>18242</v>
      </c>
      <c r="E5166" s="148" t="s">
        <v>7795</v>
      </c>
    </row>
    <row r="5167" spans="1:5" ht="17.399999999999999" x14ac:dyDescent="0.3">
      <c r="A5167" s="130" t="s">
        <v>352</v>
      </c>
      <c r="B5167" s="144" t="s">
        <v>8261</v>
      </c>
      <c r="C5167" s="144" t="s">
        <v>18285</v>
      </c>
      <c r="D5167" s="138" t="s">
        <v>18242</v>
      </c>
      <c r="E5167" s="148" t="s">
        <v>7795</v>
      </c>
    </row>
    <row r="5168" spans="1:5" ht="17.399999999999999" x14ac:dyDescent="0.3">
      <c r="A5168" s="130" t="s">
        <v>352</v>
      </c>
      <c r="B5168" s="144" t="s">
        <v>18286</v>
      </c>
      <c r="C5168" s="144" t="s">
        <v>18287</v>
      </c>
      <c r="D5168" s="138" t="s">
        <v>18242</v>
      </c>
      <c r="E5168" s="148" t="s">
        <v>7795</v>
      </c>
    </row>
    <row r="5169" spans="1:5" ht="17.399999999999999" x14ac:dyDescent="0.3">
      <c r="A5169" s="130" t="s">
        <v>352</v>
      </c>
      <c r="B5169" s="144" t="s">
        <v>18288</v>
      </c>
      <c r="C5169" s="144" t="s">
        <v>18289</v>
      </c>
      <c r="D5169" s="138" t="s">
        <v>18242</v>
      </c>
      <c r="E5169" s="148" t="s">
        <v>7795</v>
      </c>
    </row>
    <row r="5170" spans="1:5" ht="17.399999999999999" x14ac:dyDescent="0.3">
      <c r="A5170" s="130" t="s">
        <v>352</v>
      </c>
      <c r="B5170" s="144" t="s">
        <v>18290</v>
      </c>
      <c r="C5170" s="144" t="s">
        <v>18291</v>
      </c>
      <c r="D5170" s="138" t="s">
        <v>18242</v>
      </c>
      <c r="E5170" s="148" t="s">
        <v>7795</v>
      </c>
    </row>
    <row r="5171" spans="1:5" ht="17.399999999999999" x14ac:dyDescent="0.3">
      <c r="A5171" s="130" t="s">
        <v>352</v>
      </c>
      <c r="B5171" s="144" t="s">
        <v>18292</v>
      </c>
      <c r="C5171" s="144" t="s">
        <v>18293</v>
      </c>
      <c r="D5171" s="138" t="s">
        <v>18242</v>
      </c>
      <c r="E5171" s="148" t="s">
        <v>7795</v>
      </c>
    </row>
    <row r="5172" spans="1:5" ht="17.399999999999999" x14ac:dyDescent="0.3">
      <c r="A5172" s="130" t="s">
        <v>352</v>
      </c>
      <c r="B5172" s="144" t="s">
        <v>13724</v>
      </c>
      <c r="C5172" s="144" t="s">
        <v>18294</v>
      </c>
      <c r="D5172" s="138" t="s">
        <v>18242</v>
      </c>
      <c r="E5172" s="148" t="s">
        <v>7795</v>
      </c>
    </row>
    <row r="5173" spans="1:5" ht="17.399999999999999" x14ac:dyDescent="0.3">
      <c r="A5173" s="130" t="s">
        <v>352</v>
      </c>
      <c r="B5173" s="144" t="s">
        <v>18295</v>
      </c>
      <c r="C5173" s="144" t="s">
        <v>18296</v>
      </c>
      <c r="D5173" s="138" t="s">
        <v>18242</v>
      </c>
      <c r="E5173" s="148" t="s">
        <v>7795</v>
      </c>
    </row>
    <row r="5174" spans="1:5" ht="17.399999999999999" x14ac:dyDescent="0.3">
      <c r="A5174" s="130" t="s">
        <v>352</v>
      </c>
      <c r="B5174" s="144" t="s">
        <v>18297</v>
      </c>
      <c r="C5174" s="144" t="s">
        <v>18298</v>
      </c>
      <c r="D5174" s="138" t="s">
        <v>18242</v>
      </c>
      <c r="E5174" s="148" t="s">
        <v>7795</v>
      </c>
    </row>
    <row r="5175" spans="1:5" ht="17.399999999999999" x14ac:dyDescent="0.35">
      <c r="A5175" s="130" t="s">
        <v>352</v>
      </c>
      <c r="B5175" s="132" t="s">
        <v>18299</v>
      </c>
      <c r="C5175" s="132" t="s">
        <v>18300</v>
      </c>
      <c r="D5175" s="133" t="s">
        <v>18242</v>
      </c>
      <c r="E5175" s="149" t="s">
        <v>7795</v>
      </c>
    </row>
    <row r="5176" spans="1:5" ht="17.399999999999999" x14ac:dyDescent="0.3">
      <c r="A5176" s="130" t="s">
        <v>352</v>
      </c>
      <c r="B5176" s="144" t="s">
        <v>18301</v>
      </c>
      <c r="C5176" s="144" t="s">
        <v>18302</v>
      </c>
      <c r="D5176" s="138" t="s">
        <v>18242</v>
      </c>
      <c r="E5176" s="148" t="s">
        <v>7795</v>
      </c>
    </row>
    <row r="5177" spans="1:5" ht="17.399999999999999" x14ac:dyDescent="0.3">
      <c r="A5177" s="130" t="s">
        <v>352</v>
      </c>
      <c r="B5177" s="144" t="s">
        <v>18303</v>
      </c>
      <c r="C5177" s="144" t="s">
        <v>18304</v>
      </c>
      <c r="D5177" s="138" t="s">
        <v>18242</v>
      </c>
      <c r="E5177" s="148" t="s">
        <v>7795</v>
      </c>
    </row>
    <row r="5178" spans="1:5" ht="17.399999999999999" x14ac:dyDescent="0.3">
      <c r="A5178" s="130" t="s">
        <v>352</v>
      </c>
      <c r="B5178" s="144" t="s">
        <v>18305</v>
      </c>
      <c r="C5178" s="144" t="s">
        <v>18306</v>
      </c>
      <c r="D5178" s="138" t="s">
        <v>18242</v>
      </c>
      <c r="E5178" s="148" t="s">
        <v>7795</v>
      </c>
    </row>
    <row r="5179" spans="1:5" ht="17.399999999999999" x14ac:dyDescent="0.3">
      <c r="A5179" s="130" t="s">
        <v>352</v>
      </c>
      <c r="B5179" s="144" t="s">
        <v>13647</v>
      </c>
      <c r="C5179" s="144" t="s">
        <v>18307</v>
      </c>
      <c r="D5179" s="138" t="s">
        <v>18242</v>
      </c>
      <c r="E5179" s="148" t="s">
        <v>7795</v>
      </c>
    </row>
    <row r="5180" spans="1:5" ht="17.399999999999999" x14ac:dyDescent="0.3">
      <c r="A5180" s="130" t="s">
        <v>352</v>
      </c>
      <c r="B5180" s="144" t="s">
        <v>17377</v>
      </c>
      <c r="C5180" s="144" t="s">
        <v>18308</v>
      </c>
      <c r="D5180" s="138" t="s">
        <v>18242</v>
      </c>
      <c r="E5180" s="148" t="s">
        <v>7795</v>
      </c>
    </row>
    <row r="5181" spans="1:5" ht="17.399999999999999" x14ac:dyDescent="0.3">
      <c r="A5181" s="130" t="s">
        <v>352</v>
      </c>
      <c r="B5181" s="144" t="s">
        <v>18309</v>
      </c>
      <c r="C5181" s="144" t="s">
        <v>18310</v>
      </c>
      <c r="D5181" s="138" t="s">
        <v>18242</v>
      </c>
      <c r="E5181" s="148" t="s">
        <v>7795</v>
      </c>
    </row>
    <row r="5182" spans="1:5" ht="17.399999999999999" x14ac:dyDescent="0.3">
      <c r="A5182" s="130" t="s">
        <v>352</v>
      </c>
      <c r="B5182" s="144" t="s">
        <v>18311</v>
      </c>
      <c r="C5182" s="144" t="s">
        <v>18312</v>
      </c>
      <c r="D5182" s="138" t="s">
        <v>18242</v>
      </c>
      <c r="E5182" s="148" t="s">
        <v>7795</v>
      </c>
    </row>
    <row r="5183" spans="1:5" ht="17.399999999999999" x14ac:dyDescent="0.3">
      <c r="A5183" s="130" t="s">
        <v>352</v>
      </c>
      <c r="B5183" s="144" t="s">
        <v>18313</v>
      </c>
      <c r="C5183" s="144" t="s">
        <v>18314</v>
      </c>
      <c r="D5183" s="138" t="s">
        <v>18242</v>
      </c>
      <c r="E5183" s="148" t="s">
        <v>7795</v>
      </c>
    </row>
    <row r="5184" spans="1:5" ht="17.399999999999999" x14ac:dyDescent="0.3">
      <c r="A5184" s="130" t="s">
        <v>352</v>
      </c>
      <c r="B5184" s="144" t="s">
        <v>13765</v>
      </c>
      <c r="C5184" s="144" t="s">
        <v>18315</v>
      </c>
      <c r="D5184" s="138" t="s">
        <v>18316</v>
      </c>
      <c r="E5184" s="148" t="s">
        <v>7803</v>
      </c>
    </row>
    <row r="5185" spans="1:5" ht="17.399999999999999" x14ac:dyDescent="0.3">
      <c r="A5185" s="130" t="s">
        <v>352</v>
      </c>
      <c r="B5185" s="144" t="s">
        <v>18317</v>
      </c>
      <c r="C5185" s="144" t="s">
        <v>18318</v>
      </c>
      <c r="D5185" s="138" t="s">
        <v>18316</v>
      </c>
      <c r="E5185" s="148" t="s">
        <v>7803</v>
      </c>
    </row>
    <row r="5186" spans="1:5" ht="17.399999999999999" x14ac:dyDescent="0.3">
      <c r="A5186" s="130" t="s">
        <v>352</v>
      </c>
      <c r="B5186" s="144" t="s">
        <v>11244</v>
      </c>
      <c r="C5186" s="144" t="s">
        <v>18319</v>
      </c>
      <c r="D5186" s="138" t="s">
        <v>18320</v>
      </c>
      <c r="E5186" s="148" t="s">
        <v>7809</v>
      </c>
    </row>
    <row r="5187" spans="1:5" ht="17.399999999999999" x14ac:dyDescent="0.3">
      <c r="A5187" s="130" t="s">
        <v>352</v>
      </c>
      <c r="B5187" s="144" t="s">
        <v>18321</v>
      </c>
      <c r="C5187" s="144" t="s">
        <v>18322</v>
      </c>
      <c r="D5187" s="138" t="s">
        <v>18320</v>
      </c>
      <c r="E5187" s="148" t="s">
        <v>7809</v>
      </c>
    </row>
    <row r="5188" spans="1:5" ht="17.399999999999999" x14ac:dyDescent="0.3">
      <c r="A5188" s="130" t="s">
        <v>352</v>
      </c>
      <c r="B5188" s="144" t="s">
        <v>13798</v>
      </c>
      <c r="C5188" s="144" t="s">
        <v>18323</v>
      </c>
      <c r="D5188" s="138" t="s">
        <v>18324</v>
      </c>
      <c r="E5188" s="148" t="s">
        <v>7799</v>
      </c>
    </row>
    <row r="5189" spans="1:5" ht="17.399999999999999" x14ac:dyDescent="0.3">
      <c r="A5189" s="130" t="s">
        <v>352</v>
      </c>
      <c r="B5189" s="144" t="s">
        <v>18325</v>
      </c>
      <c r="C5189" s="144" t="s">
        <v>18326</v>
      </c>
      <c r="D5189" s="138" t="s">
        <v>18327</v>
      </c>
      <c r="E5189" s="148" t="s">
        <v>7799</v>
      </c>
    </row>
    <row r="5190" spans="1:5" ht="17.399999999999999" x14ac:dyDescent="0.3">
      <c r="A5190" s="130" t="s">
        <v>352</v>
      </c>
      <c r="B5190" s="144" t="s">
        <v>18328</v>
      </c>
      <c r="C5190" s="144" t="s">
        <v>18329</v>
      </c>
      <c r="D5190" s="138" t="s">
        <v>18327</v>
      </c>
      <c r="E5190" s="148" t="s">
        <v>7799</v>
      </c>
    </row>
    <row r="5191" spans="1:5" ht="17.399999999999999" x14ac:dyDescent="0.3">
      <c r="A5191" s="130" t="s">
        <v>352</v>
      </c>
      <c r="B5191" s="144" t="s">
        <v>18330</v>
      </c>
      <c r="C5191" s="144" t="s">
        <v>18331</v>
      </c>
      <c r="D5191" s="138" t="s">
        <v>18327</v>
      </c>
      <c r="E5191" s="148" t="s">
        <v>7799</v>
      </c>
    </row>
    <row r="5192" spans="1:5" ht="17.399999999999999" x14ac:dyDescent="0.3">
      <c r="A5192" s="130" t="s">
        <v>352</v>
      </c>
      <c r="B5192" s="144" t="s">
        <v>18332</v>
      </c>
      <c r="C5192" s="144" t="s">
        <v>18333</v>
      </c>
      <c r="D5192" s="138" t="s">
        <v>18327</v>
      </c>
      <c r="E5192" s="148" t="s">
        <v>7799</v>
      </c>
    </row>
    <row r="5193" spans="1:5" ht="17.399999999999999" x14ac:dyDescent="0.3">
      <c r="A5193" s="130" t="s">
        <v>352</v>
      </c>
      <c r="B5193" s="144" t="s">
        <v>18334</v>
      </c>
      <c r="C5193" s="144" t="s">
        <v>18335</v>
      </c>
      <c r="D5193" s="138" t="s">
        <v>18327</v>
      </c>
      <c r="E5193" s="148" t="s">
        <v>7799</v>
      </c>
    </row>
    <row r="5194" spans="1:5" ht="17.399999999999999" x14ac:dyDescent="0.3">
      <c r="A5194" s="130" t="s">
        <v>352</v>
      </c>
      <c r="B5194" s="144" t="s">
        <v>18336</v>
      </c>
      <c r="C5194" s="144" t="s">
        <v>18337</v>
      </c>
      <c r="D5194" s="138" t="s">
        <v>18338</v>
      </c>
      <c r="E5194" s="148" t="s">
        <v>7795</v>
      </c>
    </row>
    <row r="5195" spans="1:5" ht="17.399999999999999" x14ac:dyDescent="0.3">
      <c r="A5195" s="130" t="s">
        <v>352</v>
      </c>
      <c r="B5195" s="144" t="s">
        <v>18339</v>
      </c>
      <c r="C5195" s="144" t="s">
        <v>18340</v>
      </c>
      <c r="D5195" s="138" t="s">
        <v>18341</v>
      </c>
      <c r="E5195" s="148" t="s">
        <v>8383</v>
      </c>
    </row>
    <row r="5196" spans="1:5" ht="17.399999999999999" x14ac:dyDescent="0.3">
      <c r="A5196" s="130" t="s">
        <v>352</v>
      </c>
      <c r="B5196" s="144" t="s">
        <v>18342</v>
      </c>
      <c r="C5196" s="144" t="s">
        <v>18343</v>
      </c>
      <c r="D5196" s="138" t="s">
        <v>18344</v>
      </c>
      <c r="E5196" s="148" t="s">
        <v>7795</v>
      </c>
    </row>
    <row r="5197" spans="1:5" ht="17.399999999999999" x14ac:dyDescent="0.3">
      <c r="A5197" s="130" t="s">
        <v>352</v>
      </c>
      <c r="B5197" s="144" t="s">
        <v>11947</v>
      </c>
      <c r="C5197" s="144" t="s">
        <v>18345</v>
      </c>
      <c r="D5197" s="138" t="s">
        <v>18344</v>
      </c>
      <c r="E5197" s="148" t="s">
        <v>7795</v>
      </c>
    </row>
    <row r="5198" spans="1:5" ht="17.399999999999999" x14ac:dyDescent="0.3">
      <c r="A5198" s="130" t="s">
        <v>352</v>
      </c>
      <c r="B5198" s="144" t="s">
        <v>18346</v>
      </c>
      <c r="C5198" s="144" t="s">
        <v>18347</v>
      </c>
      <c r="D5198" s="138" t="s">
        <v>18344</v>
      </c>
      <c r="E5198" s="148" t="s">
        <v>7795</v>
      </c>
    </row>
    <row r="5199" spans="1:5" ht="17.399999999999999" x14ac:dyDescent="0.3">
      <c r="A5199" s="130" t="s">
        <v>352</v>
      </c>
      <c r="B5199" s="144" t="s">
        <v>18348</v>
      </c>
      <c r="C5199" s="144" t="s">
        <v>18349</v>
      </c>
      <c r="D5199" s="138" t="s">
        <v>18344</v>
      </c>
      <c r="E5199" s="148" t="s">
        <v>7795</v>
      </c>
    </row>
    <row r="5200" spans="1:5" ht="17.399999999999999" x14ac:dyDescent="0.35">
      <c r="A5200" s="130" t="s">
        <v>352</v>
      </c>
      <c r="B5200" s="132" t="s">
        <v>18350</v>
      </c>
      <c r="C5200" s="132" t="s">
        <v>18351</v>
      </c>
      <c r="D5200" s="133" t="s">
        <v>18344</v>
      </c>
      <c r="E5200" s="149" t="s">
        <v>7795</v>
      </c>
    </row>
    <row r="5201" spans="1:5" ht="17.399999999999999" x14ac:dyDescent="0.3">
      <c r="A5201" s="130" t="s">
        <v>352</v>
      </c>
      <c r="B5201" s="144" t="s">
        <v>18352</v>
      </c>
      <c r="C5201" s="144" t="s">
        <v>18353</v>
      </c>
      <c r="D5201" s="138" t="s">
        <v>18344</v>
      </c>
      <c r="E5201" s="148" t="s">
        <v>7795</v>
      </c>
    </row>
    <row r="5202" spans="1:5" ht="17.399999999999999" x14ac:dyDescent="0.3">
      <c r="A5202" s="130" t="s">
        <v>352</v>
      </c>
      <c r="B5202" s="144" t="s">
        <v>18354</v>
      </c>
      <c r="C5202" s="144" t="s">
        <v>18355</v>
      </c>
      <c r="D5202" s="138" t="s">
        <v>18344</v>
      </c>
      <c r="E5202" s="148" t="s">
        <v>7795</v>
      </c>
    </row>
    <row r="5203" spans="1:5" ht="17.399999999999999" x14ac:dyDescent="0.3">
      <c r="A5203" s="130" t="s">
        <v>352</v>
      </c>
      <c r="B5203" s="144" t="s">
        <v>8285</v>
      </c>
      <c r="C5203" s="144" t="s">
        <v>18356</v>
      </c>
      <c r="D5203" s="138" t="s">
        <v>18357</v>
      </c>
      <c r="E5203" s="148" t="s">
        <v>7809</v>
      </c>
    </row>
    <row r="5204" spans="1:5" ht="17.399999999999999" x14ac:dyDescent="0.35">
      <c r="A5204" s="130" t="s">
        <v>352</v>
      </c>
      <c r="B5204" s="132" t="s">
        <v>18358</v>
      </c>
      <c r="C5204" s="132" t="s">
        <v>18359</v>
      </c>
      <c r="D5204" s="133" t="s">
        <v>18357</v>
      </c>
      <c r="E5204" s="149" t="s">
        <v>7809</v>
      </c>
    </row>
    <row r="5205" spans="1:5" ht="17.399999999999999" x14ac:dyDescent="0.3">
      <c r="A5205" s="130" t="s">
        <v>352</v>
      </c>
      <c r="B5205" s="144" t="s">
        <v>18360</v>
      </c>
      <c r="C5205" s="144" t="s">
        <v>18361</v>
      </c>
      <c r="D5205" s="138" t="s">
        <v>18357</v>
      </c>
      <c r="E5205" s="148" t="s">
        <v>7809</v>
      </c>
    </row>
    <row r="5206" spans="1:5" ht="17.399999999999999" x14ac:dyDescent="0.3">
      <c r="A5206" s="130" t="s">
        <v>352</v>
      </c>
      <c r="B5206" s="144" t="s">
        <v>18362</v>
      </c>
      <c r="C5206" s="144" t="s">
        <v>18363</v>
      </c>
      <c r="D5206" s="138" t="s">
        <v>18357</v>
      </c>
      <c r="E5206" s="148" t="s">
        <v>7809</v>
      </c>
    </row>
    <row r="5207" spans="1:5" ht="17.399999999999999" x14ac:dyDescent="0.35">
      <c r="A5207" s="130" t="s">
        <v>352</v>
      </c>
      <c r="B5207" s="132" t="s">
        <v>18364</v>
      </c>
      <c r="C5207" s="132" t="s">
        <v>18365</v>
      </c>
      <c r="D5207" s="133" t="s">
        <v>18357</v>
      </c>
      <c r="E5207" s="149" t="s">
        <v>7809</v>
      </c>
    </row>
    <row r="5208" spans="1:5" ht="17.399999999999999" x14ac:dyDescent="0.3">
      <c r="A5208" s="130" t="s">
        <v>352</v>
      </c>
      <c r="B5208" s="144" t="s">
        <v>18366</v>
      </c>
      <c r="C5208" s="144" t="s">
        <v>18367</v>
      </c>
      <c r="D5208" s="138" t="s">
        <v>18357</v>
      </c>
      <c r="E5208" s="148" t="s">
        <v>7809</v>
      </c>
    </row>
    <row r="5209" spans="1:5" ht="17.399999999999999" x14ac:dyDescent="0.3">
      <c r="A5209" s="130" t="s">
        <v>352</v>
      </c>
      <c r="B5209" s="144" t="s">
        <v>18368</v>
      </c>
      <c r="C5209" s="144" t="s">
        <v>18369</v>
      </c>
      <c r="D5209" s="138" t="s">
        <v>18357</v>
      </c>
      <c r="E5209" s="148" t="s">
        <v>7809</v>
      </c>
    </row>
    <row r="5210" spans="1:5" ht="17.399999999999999" x14ac:dyDescent="0.3">
      <c r="A5210" s="130" t="s">
        <v>352</v>
      </c>
      <c r="B5210" s="144" t="s">
        <v>18370</v>
      </c>
      <c r="C5210" s="144" t="s">
        <v>18371</v>
      </c>
      <c r="D5210" s="138" t="s">
        <v>18357</v>
      </c>
      <c r="E5210" s="148" t="s">
        <v>7809</v>
      </c>
    </row>
    <row r="5211" spans="1:5" ht="17.399999999999999" x14ac:dyDescent="0.3">
      <c r="A5211" s="130" t="s">
        <v>352</v>
      </c>
      <c r="B5211" s="144" t="s">
        <v>18372</v>
      </c>
      <c r="C5211" s="144" t="s">
        <v>18373</v>
      </c>
      <c r="D5211" s="138" t="s">
        <v>18357</v>
      </c>
      <c r="E5211" s="148" t="s">
        <v>7809</v>
      </c>
    </row>
    <row r="5212" spans="1:5" ht="17.399999999999999" x14ac:dyDescent="0.35">
      <c r="A5212" s="130" t="s">
        <v>352</v>
      </c>
      <c r="B5212" s="132" t="s">
        <v>18374</v>
      </c>
      <c r="C5212" s="132" t="s">
        <v>18375</v>
      </c>
      <c r="D5212" s="133" t="s">
        <v>18357</v>
      </c>
      <c r="E5212" s="149" t="s">
        <v>7809</v>
      </c>
    </row>
    <row r="5213" spans="1:5" ht="17.399999999999999" x14ac:dyDescent="0.3">
      <c r="A5213" s="130" t="s">
        <v>352</v>
      </c>
      <c r="B5213" s="144" t="s">
        <v>18376</v>
      </c>
      <c r="C5213" s="144" t="s">
        <v>18377</v>
      </c>
      <c r="D5213" s="138" t="s">
        <v>18357</v>
      </c>
      <c r="E5213" s="148" t="s">
        <v>7809</v>
      </c>
    </row>
    <row r="5214" spans="1:5" ht="17.399999999999999" x14ac:dyDescent="0.3">
      <c r="A5214" s="130" t="s">
        <v>352</v>
      </c>
      <c r="B5214" s="144" t="s">
        <v>18378</v>
      </c>
      <c r="C5214" s="144" t="s">
        <v>18379</v>
      </c>
      <c r="D5214" s="138" t="s">
        <v>18357</v>
      </c>
      <c r="E5214" s="148" t="s">
        <v>7809</v>
      </c>
    </row>
    <row r="5215" spans="1:5" ht="17.399999999999999" x14ac:dyDescent="0.3">
      <c r="A5215" s="130" t="s">
        <v>352</v>
      </c>
      <c r="B5215" s="144" t="s">
        <v>18380</v>
      </c>
      <c r="C5215" s="144" t="s">
        <v>18381</v>
      </c>
      <c r="D5215" s="138" t="s">
        <v>18357</v>
      </c>
      <c r="E5215" s="148" t="s">
        <v>7809</v>
      </c>
    </row>
    <row r="5216" spans="1:5" ht="17.399999999999999" x14ac:dyDescent="0.3">
      <c r="A5216" s="130" t="s">
        <v>352</v>
      </c>
      <c r="B5216" s="144" t="s">
        <v>18382</v>
      </c>
      <c r="C5216" s="144" t="s">
        <v>18383</v>
      </c>
      <c r="D5216" s="138" t="s">
        <v>18357</v>
      </c>
      <c r="E5216" s="148" t="s">
        <v>7809</v>
      </c>
    </row>
    <row r="5217" spans="1:5" ht="17.399999999999999" x14ac:dyDescent="0.3">
      <c r="A5217" s="130" t="s">
        <v>352</v>
      </c>
      <c r="B5217" s="144" t="s">
        <v>18384</v>
      </c>
      <c r="C5217" s="144" t="s">
        <v>18385</v>
      </c>
      <c r="D5217" s="138" t="s">
        <v>18357</v>
      </c>
      <c r="E5217" s="148" t="s">
        <v>7809</v>
      </c>
    </row>
    <row r="5218" spans="1:5" ht="17.399999999999999" x14ac:dyDescent="0.35">
      <c r="A5218" s="130" t="s">
        <v>352</v>
      </c>
      <c r="B5218" s="132" t="s">
        <v>18386</v>
      </c>
      <c r="C5218" s="132" t="s">
        <v>18387</v>
      </c>
      <c r="D5218" s="133" t="s">
        <v>18357</v>
      </c>
      <c r="E5218" s="149" t="s">
        <v>7809</v>
      </c>
    </row>
    <row r="5219" spans="1:5" ht="17.399999999999999" x14ac:dyDescent="0.3">
      <c r="A5219" s="130" t="s">
        <v>352</v>
      </c>
      <c r="B5219" s="144" t="s">
        <v>18388</v>
      </c>
      <c r="C5219" s="144" t="s">
        <v>18389</v>
      </c>
      <c r="D5219" s="138" t="s">
        <v>10796</v>
      </c>
      <c r="E5219" s="148" t="s">
        <v>7803</v>
      </c>
    </row>
    <row r="5220" spans="1:5" ht="17.399999999999999" x14ac:dyDescent="0.3">
      <c r="A5220" s="130" t="s">
        <v>352</v>
      </c>
      <c r="B5220" s="144" t="s">
        <v>9604</v>
      </c>
      <c r="C5220" s="144" t="s">
        <v>18390</v>
      </c>
      <c r="D5220" s="138" t="s">
        <v>18391</v>
      </c>
      <c r="E5220" s="148" t="s">
        <v>7795</v>
      </c>
    </row>
    <row r="5221" spans="1:5" ht="17.399999999999999" x14ac:dyDescent="0.3">
      <c r="A5221" s="130" t="s">
        <v>352</v>
      </c>
      <c r="B5221" s="144" t="s">
        <v>9604</v>
      </c>
      <c r="C5221" s="144" t="s">
        <v>18392</v>
      </c>
      <c r="D5221" s="138" t="s">
        <v>18391</v>
      </c>
      <c r="E5221" s="148" t="s">
        <v>7795</v>
      </c>
    </row>
    <row r="5222" spans="1:5" ht="17.399999999999999" x14ac:dyDescent="0.3">
      <c r="A5222" s="130" t="s">
        <v>352</v>
      </c>
      <c r="B5222" s="144" t="s">
        <v>18393</v>
      </c>
      <c r="C5222" s="144" t="s">
        <v>18394</v>
      </c>
      <c r="D5222" s="138" t="s">
        <v>18395</v>
      </c>
      <c r="E5222" s="148" t="s">
        <v>8272</v>
      </c>
    </row>
    <row r="5223" spans="1:5" ht="17.399999999999999" x14ac:dyDescent="0.3">
      <c r="A5223" s="130" t="s">
        <v>352</v>
      </c>
      <c r="B5223" s="144" t="s">
        <v>11950</v>
      </c>
      <c r="C5223" s="144" t="s">
        <v>18396</v>
      </c>
      <c r="D5223" s="138" t="s">
        <v>18397</v>
      </c>
      <c r="E5223" s="148" t="s">
        <v>10757</v>
      </c>
    </row>
    <row r="5224" spans="1:5" ht="17.399999999999999" x14ac:dyDescent="0.3">
      <c r="A5224" s="130" t="s">
        <v>352</v>
      </c>
      <c r="B5224" s="144" t="s">
        <v>18398</v>
      </c>
      <c r="C5224" s="144" t="s">
        <v>18399</v>
      </c>
      <c r="D5224" s="138" t="s">
        <v>18397</v>
      </c>
      <c r="E5224" s="148" t="s">
        <v>10757</v>
      </c>
    </row>
    <row r="5225" spans="1:5" ht="17.399999999999999" x14ac:dyDescent="0.3">
      <c r="A5225" s="130" t="s">
        <v>352</v>
      </c>
      <c r="B5225" s="144" t="s">
        <v>18400</v>
      </c>
      <c r="C5225" s="144" t="s">
        <v>18401</v>
      </c>
      <c r="D5225" s="138" t="s">
        <v>18402</v>
      </c>
      <c r="E5225" s="148" t="s">
        <v>8272</v>
      </c>
    </row>
    <row r="5226" spans="1:5" ht="17.399999999999999" x14ac:dyDescent="0.3">
      <c r="A5226" s="130" t="s">
        <v>352</v>
      </c>
      <c r="B5226" s="144" t="s">
        <v>18403</v>
      </c>
      <c r="C5226" s="144" t="s">
        <v>18404</v>
      </c>
      <c r="D5226" s="138" t="s">
        <v>18405</v>
      </c>
      <c r="E5226" s="148" t="s">
        <v>7803</v>
      </c>
    </row>
    <row r="5227" spans="1:5" ht="17.399999999999999" x14ac:dyDescent="0.3">
      <c r="A5227" s="130" t="s">
        <v>352</v>
      </c>
      <c r="B5227" s="144" t="s">
        <v>18406</v>
      </c>
      <c r="C5227" s="144" t="s">
        <v>18407</v>
      </c>
      <c r="D5227" s="138" t="s">
        <v>18408</v>
      </c>
      <c r="E5227" s="148" t="s">
        <v>7799</v>
      </c>
    </row>
    <row r="5228" spans="1:5" ht="17.399999999999999" x14ac:dyDescent="0.3">
      <c r="A5228" s="130" t="s">
        <v>352</v>
      </c>
      <c r="B5228" s="144" t="s">
        <v>17694</v>
      </c>
      <c r="C5228" s="144" t="s">
        <v>18409</v>
      </c>
      <c r="D5228" s="138" t="s">
        <v>18408</v>
      </c>
      <c r="E5228" s="148" t="s">
        <v>7799</v>
      </c>
    </row>
    <row r="5229" spans="1:5" ht="17.399999999999999" x14ac:dyDescent="0.3">
      <c r="A5229" s="130" t="s">
        <v>352</v>
      </c>
      <c r="B5229" s="144" t="s">
        <v>18410</v>
      </c>
      <c r="C5229" s="144" t="s">
        <v>18411</v>
      </c>
      <c r="D5229" s="138" t="s">
        <v>18408</v>
      </c>
      <c r="E5229" s="148" t="s">
        <v>7799</v>
      </c>
    </row>
    <row r="5230" spans="1:5" ht="17.399999999999999" x14ac:dyDescent="0.35">
      <c r="A5230" s="130" t="s">
        <v>352</v>
      </c>
      <c r="B5230" s="132" t="s">
        <v>18412</v>
      </c>
      <c r="C5230" s="132" t="s">
        <v>18413</v>
      </c>
      <c r="D5230" s="133" t="s">
        <v>18408</v>
      </c>
      <c r="E5230" s="149" t="s">
        <v>7799</v>
      </c>
    </row>
    <row r="5231" spans="1:5" ht="17.399999999999999" x14ac:dyDescent="0.3">
      <c r="A5231" s="130" t="s">
        <v>352</v>
      </c>
      <c r="B5231" s="144" t="s">
        <v>18414</v>
      </c>
      <c r="C5231" s="144" t="s">
        <v>18415</v>
      </c>
      <c r="D5231" s="138" t="s">
        <v>18408</v>
      </c>
      <c r="E5231" s="148" t="s">
        <v>7799</v>
      </c>
    </row>
    <row r="5232" spans="1:5" ht="17.399999999999999" x14ac:dyDescent="0.3">
      <c r="A5232" s="130" t="s">
        <v>352</v>
      </c>
      <c r="B5232" s="144" t="s">
        <v>8439</v>
      </c>
      <c r="C5232" s="144" t="s">
        <v>18416</v>
      </c>
      <c r="D5232" s="138" t="s">
        <v>18408</v>
      </c>
      <c r="E5232" s="148" t="s">
        <v>7799</v>
      </c>
    </row>
    <row r="5233" spans="1:5" ht="17.399999999999999" x14ac:dyDescent="0.3">
      <c r="A5233" s="130" t="s">
        <v>352</v>
      </c>
      <c r="B5233" s="144" t="s">
        <v>18417</v>
      </c>
      <c r="C5233" s="144" t="s">
        <v>18418</v>
      </c>
      <c r="D5233" s="138" t="s">
        <v>18408</v>
      </c>
      <c r="E5233" s="148" t="s">
        <v>7799</v>
      </c>
    </row>
    <row r="5234" spans="1:5" ht="17.399999999999999" x14ac:dyDescent="0.3">
      <c r="A5234" s="130" t="s">
        <v>352</v>
      </c>
      <c r="B5234" s="144" t="s">
        <v>18419</v>
      </c>
      <c r="C5234" s="144" t="s">
        <v>18420</v>
      </c>
      <c r="D5234" s="138" t="s">
        <v>18408</v>
      </c>
      <c r="E5234" s="148" t="s">
        <v>7799</v>
      </c>
    </row>
    <row r="5235" spans="1:5" ht="17.399999999999999" x14ac:dyDescent="0.3">
      <c r="A5235" s="130" t="s">
        <v>352</v>
      </c>
      <c r="B5235" s="144" t="s">
        <v>18421</v>
      </c>
      <c r="C5235" s="144" t="s">
        <v>18422</v>
      </c>
      <c r="D5235" s="138" t="s">
        <v>18408</v>
      </c>
      <c r="E5235" s="148" t="s">
        <v>7799</v>
      </c>
    </row>
    <row r="5236" spans="1:5" ht="17.399999999999999" x14ac:dyDescent="0.35">
      <c r="A5236" s="130" t="s">
        <v>352</v>
      </c>
      <c r="B5236" s="132" t="s">
        <v>18423</v>
      </c>
      <c r="C5236" s="132" t="s">
        <v>18424</v>
      </c>
      <c r="D5236" s="133" t="s">
        <v>18408</v>
      </c>
      <c r="E5236" s="149" t="s">
        <v>10137</v>
      </c>
    </row>
    <row r="5237" spans="1:5" ht="17.399999999999999" x14ac:dyDescent="0.3">
      <c r="A5237" s="130" t="s">
        <v>352</v>
      </c>
      <c r="B5237" s="144" t="s">
        <v>18425</v>
      </c>
      <c r="C5237" s="144" t="s">
        <v>18426</v>
      </c>
      <c r="D5237" s="138" t="s">
        <v>18408</v>
      </c>
      <c r="E5237" s="148" t="s">
        <v>7799</v>
      </c>
    </row>
    <row r="5238" spans="1:5" ht="17.399999999999999" x14ac:dyDescent="0.3">
      <c r="A5238" s="130" t="s">
        <v>352</v>
      </c>
      <c r="B5238" s="144" t="s">
        <v>18427</v>
      </c>
      <c r="C5238" s="144" t="s">
        <v>18428</v>
      </c>
      <c r="D5238" s="138" t="s">
        <v>18408</v>
      </c>
      <c r="E5238" s="148" t="s">
        <v>7799</v>
      </c>
    </row>
    <row r="5239" spans="1:5" ht="17.399999999999999" x14ac:dyDescent="0.3">
      <c r="A5239" s="130" t="s">
        <v>352</v>
      </c>
      <c r="B5239" s="144" t="s">
        <v>18429</v>
      </c>
      <c r="C5239" s="144" t="s">
        <v>18430</v>
      </c>
      <c r="D5239" s="138" t="s">
        <v>18408</v>
      </c>
      <c r="E5239" s="148" t="s">
        <v>7799</v>
      </c>
    </row>
    <row r="5240" spans="1:5" ht="17.399999999999999" x14ac:dyDescent="0.35">
      <c r="A5240" s="130" t="s">
        <v>352</v>
      </c>
      <c r="B5240" s="132" t="s">
        <v>18431</v>
      </c>
      <c r="C5240" s="132" t="s">
        <v>18432</v>
      </c>
      <c r="D5240" s="133" t="s">
        <v>18408</v>
      </c>
      <c r="E5240" s="149" t="s">
        <v>7799</v>
      </c>
    </row>
    <row r="5241" spans="1:5" ht="17.399999999999999" x14ac:dyDescent="0.3">
      <c r="A5241" s="130" t="s">
        <v>352</v>
      </c>
      <c r="B5241" s="144" t="s">
        <v>18433</v>
      </c>
      <c r="C5241" s="144" t="s">
        <v>18434</v>
      </c>
      <c r="D5241" s="138" t="s">
        <v>18408</v>
      </c>
      <c r="E5241" s="148" t="s">
        <v>7799</v>
      </c>
    </row>
    <row r="5242" spans="1:5" ht="17.399999999999999" x14ac:dyDescent="0.3">
      <c r="A5242" s="130" t="s">
        <v>352</v>
      </c>
      <c r="B5242" s="144" t="s">
        <v>18435</v>
      </c>
      <c r="C5242" s="144" t="s">
        <v>18436</v>
      </c>
      <c r="D5242" s="138" t="s">
        <v>18408</v>
      </c>
      <c r="E5242" s="148" t="s">
        <v>7799</v>
      </c>
    </row>
    <row r="5243" spans="1:5" ht="17.399999999999999" x14ac:dyDescent="0.3">
      <c r="A5243" s="130" t="s">
        <v>352</v>
      </c>
      <c r="B5243" s="144" t="s">
        <v>18437</v>
      </c>
      <c r="C5243" s="144" t="s">
        <v>18438</v>
      </c>
      <c r="D5243" s="138" t="s">
        <v>18408</v>
      </c>
      <c r="E5243" s="148" t="s">
        <v>7799</v>
      </c>
    </row>
    <row r="5244" spans="1:5" ht="17.399999999999999" x14ac:dyDescent="0.3">
      <c r="A5244" s="130" t="s">
        <v>352</v>
      </c>
      <c r="B5244" s="144" t="s">
        <v>18439</v>
      </c>
      <c r="C5244" s="144" t="s">
        <v>18440</v>
      </c>
      <c r="D5244" s="138" t="s">
        <v>18408</v>
      </c>
      <c r="E5244" s="148" t="s">
        <v>7799</v>
      </c>
    </row>
    <row r="5245" spans="1:5" ht="17.399999999999999" x14ac:dyDescent="0.3">
      <c r="A5245" s="130" t="s">
        <v>352</v>
      </c>
      <c r="B5245" s="144" t="s">
        <v>18441</v>
      </c>
      <c r="C5245" s="144" t="s">
        <v>18442</v>
      </c>
      <c r="D5245" s="138" t="s">
        <v>18408</v>
      </c>
      <c r="E5245" s="148" t="s">
        <v>7799</v>
      </c>
    </row>
    <row r="5246" spans="1:5" ht="17.399999999999999" x14ac:dyDescent="0.3">
      <c r="A5246" s="130" t="s">
        <v>352</v>
      </c>
      <c r="B5246" s="144" t="s">
        <v>18443</v>
      </c>
      <c r="C5246" s="144" t="s">
        <v>18444</v>
      </c>
      <c r="D5246" s="138" t="s">
        <v>18408</v>
      </c>
      <c r="E5246" s="148" t="s">
        <v>7799</v>
      </c>
    </row>
    <row r="5247" spans="1:5" ht="17.399999999999999" x14ac:dyDescent="0.35">
      <c r="A5247" s="130" t="s">
        <v>352</v>
      </c>
      <c r="B5247" s="132" t="s">
        <v>18445</v>
      </c>
      <c r="C5247" s="132" t="s">
        <v>18446</v>
      </c>
      <c r="D5247" s="133" t="s">
        <v>18408</v>
      </c>
      <c r="E5247" s="149" t="s">
        <v>7799</v>
      </c>
    </row>
    <row r="5248" spans="1:5" ht="17.399999999999999" x14ac:dyDescent="0.3">
      <c r="A5248" s="130" t="s">
        <v>352</v>
      </c>
      <c r="B5248" s="144" t="s">
        <v>12950</v>
      </c>
      <c r="C5248" s="144" t="s">
        <v>18447</v>
      </c>
      <c r="D5248" s="138" t="s">
        <v>18448</v>
      </c>
      <c r="E5248" s="148" t="s">
        <v>7799</v>
      </c>
    </row>
    <row r="5249" spans="1:5" ht="17.399999999999999" x14ac:dyDescent="0.3">
      <c r="A5249" s="130" t="s">
        <v>352</v>
      </c>
      <c r="B5249" s="144" t="s">
        <v>18449</v>
      </c>
      <c r="C5249" s="144" t="s">
        <v>18450</v>
      </c>
      <c r="D5249" s="138" t="s">
        <v>18448</v>
      </c>
      <c r="E5249" s="148" t="s">
        <v>7799</v>
      </c>
    </row>
    <row r="5250" spans="1:5" ht="17.399999999999999" x14ac:dyDescent="0.3">
      <c r="A5250" s="130" t="s">
        <v>352</v>
      </c>
      <c r="B5250" s="144" t="s">
        <v>18451</v>
      </c>
      <c r="C5250" s="144" t="s">
        <v>18452</v>
      </c>
      <c r="D5250" s="138" t="s">
        <v>18453</v>
      </c>
      <c r="E5250" s="148" t="s">
        <v>7795</v>
      </c>
    </row>
    <row r="5251" spans="1:5" ht="17.399999999999999" x14ac:dyDescent="0.3">
      <c r="A5251" s="130" t="s">
        <v>352</v>
      </c>
      <c r="B5251" s="144" t="s">
        <v>18454</v>
      </c>
      <c r="C5251" s="144" t="s">
        <v>18455</v>
      </c>
      <c r="D5251" s="138" t="s">
        <v>18453</v>
      </c>
      <c r="E5251" s="148" t="s">
        <v>7795</v>
      </c>
    </row>
    <row r="5252" spans="1:5" ht="17.399999999999999" x14ac:dyDescent="0.3">
      <c r="A5252" s="130" t="s">
        <v>352</v>
      </c>
      <c r="B5252" s="144" t="s">
        <v>18456</v>
      </c>
      <c r="C5252" s="144" t="s">
        <v>18457</v>
      </c>
      <c r="D5252" s="138" t="s">
        <v>18453</v>
      </c>
      <c r="E5252" s="148" t="s">
        <v>7795</v>
      </c>
    </row>
    <row r="5253" spans="1:5" ht="17.399999999999999" x14ac:dyDescent="0.3">
      <c r="A5253" s="130" t="s">
        <v>352</v>
      </c>
      <c r="B5253" s="144" t="s">
        <v>18458</v>
      </c>
      <c r="C5253" s="144" t="s">
        <v>18459</v>
      </c>
      <c r="D5253" s="138" t="s">
        <v>18453</v>
      </c>
      <c r="E5253" s="148" t="s">
        <v>7795</v>
      </c>
    </row>
    <row r="5254" spans="1:5" ht="17.399999999999999" x14ac:dyDescent="0.3">
      <c r="A5254" s="130" t="s">
        <v>352</v>
      </c>
      <c r="B5254" s="144" t="s">
        <v>14994</v>
      </c>
      <c r="C5254" s="144" t="s">
        <v>18460</v>
      </c>
      <c r="D5254" s="138" t="s">
        <v>18453</v>
      </c>
      <c r="E5254" s="148" t="s">
        <v>7795</v>
      </c>
    </row>
    <row r="5255" spans="1:5" ht="17.399999999999999" x14ac:dyDescent="0.3">
      <c r="A5255" s="130" t="s">
        <v>352</v>
      </c>
      <c r="B5255" s="144" t="s">
        <v>18461</v>
      </c>
      <c r="C5255" s="144" t="s">
        <v>18462</v>
      </c>
      <c r="D5255" s="138" t="s">
        <v>18453</v>
      </c>
      <c r="E5255" s="148" t="s">
        <v>7795</v>
      </c>
    </row>
    <row r="5256" spans="1:5" ht="17.399999999999999" x14ac:dyDescent="0.35">
      <c r="A5256" s="130" t="s">
        <v>352</v>
      </c>
      <c r="B5256" s="129" t="s">
        <v>18463</v>
      </c>
      <c r="C5256" s="129" t="s">
        <v>18464</v>
      </c>
      <c r="D5256" s="130" t="s">
        <v>18465</v>
      </c>
      <c r="E5256" s="149" t="s">
        <v>8383</v>
      </c>
    </row>
    <row r="5257" spans="1:5" ht="17.399999999999999" x14ac:dyDescent="0.35">
      <c r="A5257" s="130" t="s">
        <v>352</v>
      </c>
      <c r="B5257" s="129" t="s">
        <v>18466</v>
      </c>
      <c r="C5257" s="129" t="s">
        <v>18467</v>
      </c>
      <c r="D5257" s="130" t="s">
        <v>18465</v>
      </c>
      <c r="E5257" s="149" t="s">
        <v>8383</v>
      </c>
    </row>
    <row r="5258" spans="1:5" ht="17.399999999999999" x14ac:dyDescent="0.35">
      <c r="A5258" s="130" t="s">
        <v>352</v>
      </c>
      <c r="B5258" s="129" t="s">
        <v>18468</v>
      </c>
      <c r="C5258" s="129" t="s">
        <v>18469</v>
      </c>
      <c r="D5258" s="130" t="s">
        <v>18465</v>
      </c>
      <c r="E5258" s="149" t="s">
        <v>8383</v>
      </c>
    </row>
    <row r="5259" spans="1:5" ht="17.399999999999999" x14ac:dyDescent="0.35">
      <c r="A5259" s="130" t="s">
        <v>352</v>
      </c>
      <c r="B5259" s="129" t="s">
        <v>18470</v>
      </c>
      <c r="C5259" s="129" t="s">
        <v>18471</v>
      </c>
      <c r="D5259" s="130" t="s">
        <v>18465</v>
      </c>
      <c r="E5259" s="149" t="s">
        <v>8383</v>
      </c>
    </row>
    <row r="5260" spans="1:5" ht="17.399999999999999" x14ac:dyDescent="0.3">
      <c r="A5260" s="130" t="s">
        <v>352</v>
      </c>
      <c r="B5260" s="144" t="s">
        <v>18472</v>
      </c>
      <c r="C5260" s="144" t="s">
        <v>18473</v>
      </c>
      <c r="D5260" s="138" t="s">
        <v>18465</v>
      </c>
      <c r="E5260" s="148" t="s">
        <v>8383</v>
      </c>
    </row>
    <row r="5261" spans="1:5" ht="17.399999999999999" x14ac:dyDescent="0.3">
      <c r="A5261" s="130" t="s">
        <v>352</v>
      </c>
      <c r="B5261" s="144" t="s">
        <v>18474</v>
      </c>
      <c r="C5261" s="144" t="s">
        <v>18475</v>
      </c>
      <c r="D5261" s="138" t="s">
        <v>18465</v>
      </c>
      <c r="E5261" s="148" t="s">
        <v>8383</v>
      </c>
    </row>
    <row r="5262" spans="1:5" ht="17.399999999999999" x14ac:dyDescent="0.3">
      <c r="A5262" s="130" t="s">
        <v>352</v>
      </c>
      <c r="B5262" s="144" t="s">
        <v>18476</v>
      </c>
      <c r="C5262" s="144" t="s">
        <v>18477</v>
      </c>
      <c r="D5262" s="138" t="s">
        <v>18465</v>
      </c>
      <c r="E5262" s="148" t="s">
        <v>8383</v>
      </c>
    </row>
    <row r="5263" spans="1:5" ht="17.399999999999999" x14ac:dyDescent="0.3">
      <c r="A5263" s="130" t="s">
        <v>352</v>
      </c>
      <c r="B5263" s="144" t="s">
        <v>18478</v>
      </c>
      <c r="C5263" s="144" t="s">
        <v>18479</v>
      </c>
      <c r="D5263" s="138" t="s">
        <v>18465</v>
      </c>
      <c r="E5263" s="148" t="s">
        <v>8383</v>
      </c>
    </row>
    <row r="5264" spans="1:5" ht="17.399999999999999" x14ac:dyDescent="0.3">
      <c r="A5264" s="130" t="s">
        <v>352</v>
      </c>
      <c r="B5264" s="144" t="s">
        <v>18480</v>
      </c>
      <c r="C5264" s="144" t="s">
        <v>18481</v>
      </c>
      <c r="D5264" s="138" t="s">
        <v>18465</v>
      </c>
      <c r="E5264" s="148" t="s">
        <v>8383</v>
      </c>
    </row>
    <row r="5265" spans="1:5" ht="17.399999999999999" x14ac:dyDescent="0.3">
      <c r="A5265" s="130" t="s">
        <v>352</v>
      </c>
      <c r="B5265" s="144" t="s">
        <v>18482</v>
      </c>
      <c r="C5265" s="144" t="s">
        <v>18483</v>
      </c>
      <c r="D5265" s="138" t="s">
        <v>18465</v>
      </c>
      <c r="E5265" s="148" t="s">
        <v>8383</v>
      </c>
    </row>
    <row r="5266" spans="1:5" ht="17.399999999999999" x14ac:dyDescent="0.3">
      <c r="A5266" s="130" t="s">
        <v>352</v>
      </c>
      <c r="B5266" s="144" t="s">
        <v>10170</v>
      </c>
      <c r="C5266" s="144" t="s">
        <v>18484</v>
      </c>
      <c r="D5266" s="138" t="s">
        <v>18465</v>
      </c>
      <c r="E5266" s="148" t="s">
        <v>8383</v>
      </c>
    </row>
    <row r="5267" spans="1:5" ht="17.399999999999999" x14ac:dyDescent="0.3">
      <c r="A5267" s="130" t="s">
        <v>352</v>
      </c>
      <c r="B5267" s="144" t="s">
        <v>18485</v>
      </c>
      <c r="C5267" s="144" t="s">
        <v>18486</v>
      </c>
      <c r="D5267" s="138" t="s">
        <v>18465</v>
      </c>
      <c r="E5267" s="148" t="s">
        <v>8383</v>
      </c>
    </row>
    <row r="5268" spans="1:5" ht="17.399999999999999" x14ac:dyDescent="0.3">
      <c r="A5268" s="130" t="s">
        <v>352</v>
      </c>
      <c r="B5268" s="144" t="s">
        <v>18487</v>
      </c>
      <c r="C5268" s="144" t="s">
        <v>18488</v>
      </c>
      <c r="D5268" s="138" t="s">
        <v>18465</v>
      </c>
      <c r="E5268" s="148" t="s">
        <v>8383</v>
      </c>
    </row>
    <row r="5269" spans="1:5" ht="17.399999999999999" x14ac:dyDescent="0.3">
      <c r="A5269" s="130" t="s">
        <v>352</v>
      </c>
      <c r="B5269" s="144" t="s">
        <v>18489</v>
      </c>
      <c r="C5269" s="144" t="s">
        <v>18490</v>
      </c>
      <c r="D5269" s="138" t="s">
        <v>18465</v>
      </c>
      <c r="E5269" s="148" t="s">
        <v>8383</v>
      </c>
    </row>
    <row r="5270" spans="1:5" ht="17.399999999999999" x14ac:dyDescent="0.3">
      <c r="A5270" s="130" t="s">
        <v>352</v>
      </c>
      <c r="B5270" s="144" t="s">
        <v>18491</v>
      </c>
      <c r="C5270" s="144" t="s">
        <v>18492</v>
      </c>
      <c r="D5270" s="138" t="s">
        <v>18465</v>
      </c>
      <c r="E5270" s="148" t="s">
        <v>8383</v>
      </c>
    </row>
    <row r="5271" spans="1:5" ht="17.399999999999999" x14ac:dyDescent="0.3">
      <c r="A5271" s="130" t="s">
        <v>352</v>
      </c>
      <c r="B5271" s="144" t="s">
        <v>18493</v>
      </c>
      <c r="C5271" s="144" t="s">
        <v>18494</v>
      </c>
      <c r="D5271" s="138" t="s">
        <v>18465</v>
      </c>
      <c r="E5271" s="148" t="s">
        <v>8383</v>
      </c>
    </row>
    <row r="5272" spans="1:5" ht="17.399999999999999" x14ac:dyDescent="0.3">
      <c r="A5272" s="130" t="s">
        <v>352</v>
      </c>
      <c r="B5272" s="144" t="s">
        <v>18495</v>
      </c>
      <c r="C5272" s="144" t="s">
        <v>18496</v>
      </c>
      <c r="D5272" s="138" t="s">
        <v>18465</v>
      </c>
      <c r="E5272" s="148" t="s">
        <v>8383</v>
      </c>
    </row>
    <row r="5273" spans="1:5" ht="17.399999999999999" x14ac:dyDescent="0.3">
      <c r="A5273" s="130" t="s">
        <v>352</v>
      </c>
      <c r="B5273" s="144" t="s">
        <v>18497</v>
      </c>
      <c r="C5273" s="144" t="s">
        <v>18498</v>
      </c>
      <c r="D5273" s="138" t="s">
        <v>18465</v>
      </c>
      <c r="E5273" s="148" t="s">
        <v>8383</v>
      </c>
    </row>
    <row r="5274" spans="1:5" ht="17.399999999999999" x14ac:dyDescent="0.3">
      <c r="A5274" s="130" t="s">
        <v>352</v>
      </c>
      <c r="B5274" s="144" t="s">
        <v>8439</v>
      </c>
      <c r="C5274" s="144" t="s">
        <v>18499</v>
      </c>
      <c r="D5274" s="138" t="s">
        <v>18465</v>
      </c>
      <c r="E5274" s="148" t="s">
        <v>8383</v>
      </c>
    </row>
    <row r="5275" spans="1:5" ht="17.399999999999999" x14ac:dyDescent="0.3">
      <c r="A5275" s="130" t="s">
        <v>352</v>
      </c>
      <c r="B5275" s="144" t="s">
        <v>9171</v>
      </c>
      <c r="C5275" s="144" t="s">
        <v>18500</v>
      </c>
      <c r="D5275" s="138" t="s">
        <v>18465</v>
      </c>
      <c r="E5275" s="148" t="s">
        <v>8383</v>
      </c>
    </row>
    <row r="5276" spans="1:5" ht="17.399999999999999" x14ac:dyDescent="0.3">
      <c r="A5276" s="130" t="s">
        <v>352</v>
      </c>
      <c r="B5276" s="144" t="s">
        <v>12036</v>
      </c>
      <c r="C5276" s="144" t="s">
        <v>18501</v>
      </c>
      <c r="D5276" s="138" t="s">
        <v>18465</v>
      </c>
      <c r="E5276" s="148" t="s">
        <v>8383</v>
      </c>
    </row>
    <row r="5277" spans="1:5" ht="17.399999999999999" x14ac:dyDescent="0.3">
      <c r="A5277" s="130" t="s">
        <v>352</v>
      </c>
      <c r="B5277" s="144" t="s">
        <v>18502</v>
      </c>
      <c r="C5277" s="144" t="s">
        <v>18503</v>
      </c>
      <c r="D5277" s="138" t="s">
        <v>18465</v>
      </c>
      <c r="E5277" s="148" t="s">
        <v>8383</v>
      </c>
    </row>
    <row r="5278" spans="1:5" ht="17.399999999999999" x14ac:dyDescent="0.3">
      <c r="A5278" s="130" t="s">
        <v>352</v>
      </c>
      <c r="B5278" s="144" t="s">
        <v>18504</v>
      </c>
      <c r="C5278" s="144" t="s">
        <v>18505</v>
      </c>
      <c r="D5278" s="138" t="s">
        <v>18465</v>
      </c>
      <c r="E5278" s="148" t="s">
        <v>8383</v>
      </c>
    </row>
    <row r="5279" spans="1:5" ht="17.399999999999999" x14ac:dyDescent="0.3">
      <c r="A5279" s="130" t="s">
        <v>352</v>
      </c>
      <c r="B5279" s="144" t="s">
        <v>18506</v>
      </c>
      <c r="C5279" s="144" t="s">
        <v>18507</v>
      </c>
      <c r="D5279" s="138" t="s">
        <v>18465</v>
      </c>
      <c r="E5279" s="148" t="s">
        <v>8383</v>
      </c>
    </row>
    <row r="5280" spans="1:5" ht="17.399999999999999" x14ac:dyDescent="0.3">
      <c r="A5280" s="130" t="s">
        <v>352</v>
      </c>
      <c r="B5280" s="144" t="s">
        <v>18508</v>
      </c>
      <c r="C5280" s="144" t="s">
        <v>18509</v>
      </c>
      <c r="D5280" s="138" t="s">
        <v>18465</v>
      </c>
      <c r="E5280" s="148" t="s">
        <v>8383</v>
      </c>
    </row>
    <row r="5281" spans="1:5" ht="17.399999999999999" x14ac:dyDescent="0.3">
      <c r="A5281" s="130" t="s">
        <v>352</v>
      </c>
      <c r="B5281" s="144" t="s">
        <v>18510</v>
      </c>
      <c r="C5281" s="144" t="s">
        <v>18511</v>
      </c>
      <c r="D5281" s="138" t="s">
        <v>18465</v>
      </c>
      <c r="E5281" s="148" t="s">
        <v>8383</v>
      </c>
    </row>
    <row r="5282" spans="1:5" ht="17.399999999999999" x14ac:dyDescent="0.3">
      <c r="A5282" s="130" t="s">
        <v>352</v>
      </c>
      <c r="B5282" s="144" t="s">
        <v>18512</v>
      </c>
      <c r="C5282" s="144" t="s">
        <v>18513</v>
      </c>
      <c r="D5282" s="138" t="s">
        <v>18465</v>
      </c>
      <c r="E5282" s="148" t="s">
        <v>8383</v>
      </c>
    </row>
    <row r="5283" spans="1:5" ht="17.399999999999999" x14ac:dyDescent="0.3">
      <c r="A5283" s="130" t="s">
        <v>352</v>
      </c>
      <c r="B5283" s="144" t="s">
        <v>18514</v>
      </c>
      <c r="C5283" s="144" t="s">
        <v>18515</v>
      </c>
      <c r="D5283" s="138" t="s">
        <v>18465</v>
      </c>
      <c r="E5283" s="148" t="s">
        <v>8383</v>
      </c>
    </row>
    <row r="5284" spans="1:5" ht="17.399999999999999" x14ac:dyDescent="0.3">
      <c r="A5284" s="130" t="s">
        <v>352</v>
      </c>
      <c r="B5284" s="144" t="s">
        <v>18516</v>
      </c>
      <c r="C5284" s="144" t="s">
        <v>18517</v>
      </c>
      <c r="D5284" s="138" t="s">
        <v>18465</v>
      </c>
      <c r="E5284" s="148" t="s">
        <v>8383</v>
      </c>
    </row>
    <row r="5285" spans="1:5" ht="17.399999999999999" x14ac:dyDescent="0.3">
      <c r="A5285" s="130" t="s">
        <v>352</v>
      </c>
      <c r="B5285" s="144" t="s">
        <v>18518</v>
      </c>
      <c r="C5285" s="144" t="s">
        <v>18519</v>
      </c>
      <c r="D5285" s="138" t="s">
        <v>18465</v>
      </c>
      <c r="E5285" s="148" t="s">
        <v>8383</v>
      </c>
    </row>
    <row r="5286" spans="1:5" ht="17.399999999999999" x14ac:dyDescent="0.3">
      <c r="A5286" s="130" t="s">
        <v>352</v>
      </c>
      <c r="B5286" s="144" t="s">
        <v>18520</v>
      </c>
      <c r="C5286" s="144" t="s">
        <v>18521</v>
      </c>
      <c r="D5286" s="138" t="s">
        <v>18465</v>
      </c>
      <c r="E5286" s="148" t="s">
        <v>8383</v>
      </c>
    </row>
    <row r="5287" spans="1:5" ht="17.399999999999999" x14ac:dyDescent="0.3">
      <c r="A5287" s="130" t="s">
        <v>352</v>
      </c>
      <c r="B5287" s="144" t="s">
        <v>18522</v>
      </c>
      <c r="C5287" s="144" t="s">
        <v>18523</v>
      </c>
      <c r="D5287" s="138" t="s">
        <v>18465</v>
      </c>
      <c r="E5287" s="148" t="s">
        <v>8383</v>
      </c>
    </row>
    <row r="5288" spans="1:5" ht="17.399999999999999" x14ac:dyDescent="0.3">
      <c r="A5288" s="130" t="s">
        <v>352</v>
      </c>
      <c r="B5288" s="144" t="s">
        <v>18524</v>
      </c>
      <c r="C5288" s="144" t="s">
        <v>18525</v>
      </c>
      <c r="D5288" s="138" t="s">
        <v>18465</v>
      </c>
      <c r="E5288" s="148" t="s">
        <v>8383</v>
      </c>
    </row>
    <row r="5289" spans="1:5" ht="17.399999999999999" x14ac:dyDescent="0.3">
      <c r="A5289" s="130" t="s">
        <v>352</v>
      </c>
      <c r="B5289" s="144" t="s">
        <v>18526</v>
      </c>
      <c r="C5289" s="144" t="s">
        <v>18527</v>
      </c>
      <c r="D5289" s="138" t="s">
        <v>18465</v>
      </c>
      <c r="E5289" s="148" t="s">
        <v>8383</v>
      </c>
    </row>
    <row r="5290" spans="1:5" ht="17.399999999999999" x14ac:dyDescent="0.3">
      <c r="A5290" s="130" t="s">
        <v>352</v>
      </c>
      <c r="B5290" s="144" t="s">
        <v>18528</v>
      </c>
      <c r="C5290" s="144" t="s">
        <v>18529</v>
      </c>
      <c r="D5290" s="138" t="s">
        <v>18465</v>
      </c>
      <c r="E5290" s="148" t="s">
        <v>8383</v>
      </c>
    </row>
    <row r="5291" spans="1:5" ht="17.399999999999999" x14ac:dyDescent="0.3">
      <c r="A5291" s="130" t="s">
        <v>352</v>
      </c>
      <c r="B5291" s="144" t="s">
        <v>18530</v>
      </c>
      <c r="C5291" s="144" t="s">
        <v>18531</v>
      </c>
      <c r="D5291" s="138" t="s">
        <v>18465</v>
      </c>
      <c r="E5291" s="148" t="s">
        <v>8383</v>
      </c>
    </row>
    <row r="5292" spans="1:5" ht="17.399999999999999" x14ac:dyDescent="0.3">
      <c r="A5292" s="130" t="s">
        <v>352</v>
      </c>
      <c r="B5292" s="144" t="s">
        <v>18532</v>
      </c>
      <c r="C5292" s="144" t="s">
        <v>18533</v>
      </c>
      <c r="D5292" s="138" t="s">
        <v>18465</v>
      </c>
      <c r="E5292" s="148" t="s">
        <v>8383</v>
      </c>
    </row>
    <row r="5293" spans="1:5" ht="17.399999999999999" x14ac:dyDescent="0.3">
      <c r="A5293" s="130" t="s">
        <v>352</v>
      </c>
      <c r="B5293" s="144" t="s">
        <v>18534</v>
      </c>
      <c r="C5293" s="144" t="s">
        <v>18535</v>
      </c>
      <c r="D5293" s="138" t="s">
        <v>18465</v>
      </c>
      <c r="E5293" s="148" t="s">
        <v>8383</v>
      </c>
    </row>
    <row r="5294" spans="1:5" ht="17.399999999999999" x14ac:dyDescent="0.3">
      <c r="A5294" s="130" t="s">
        <v>352</v>
      </c>
      <c r="B5294" s="144" t="s">
        <v>18536</v>
      </c>
      <c r="C5294" s="144" t="s">
        <v>18537</v>
      </c>
      <c r="D5294" s="138" t="s">
        <v>18465</v>
      </c>
      <c r="E5294" s="148" t="s">
        <v>8383</v>
      </c>
    </row>
    <row r="5295" spans="1:5" ht="17.399999999999999" x14ac:dyDescent="0.3">
      <c r="A5295" s="130" t="s">
        <v>352</v>
      </c>
      <c r="B5295" s="144" t="s">
        <v>8598</v>
      </c>
      <c r="C5295" s="144" t="s">
        <v>18538</v>
      </c>
      <c r="D5295" s="138" t="s">
        <v>18465</v>
      </c>
      <c r="E5295" s="148" t="s">
        <v>8383</v>
      </c>
    </row>
    <row r="5296" spans="1:5" ht="17.399999999999999" x14ac:dyDescent="0.3">
      <c r="A5296" s="130" t="s">
        <v>352</v>
      </c>
      <c r="B5296" s="144" t="s">
        <v>18539</v>
      </c>
      <c r="C5296" s="144" t="s">
        <v>18540</v>
      </c>
      <c r="D5296" s="138" t="s">
        <v>18465</v>
      </c>
      <c r="E5296" s="148" t="s">
        <v>8383</v>
      </c>
    </row>
    <row r="5297" spans="1:5" ht="17.399999999999999" x14ac:dyDescent="0.3">
      <c r="A5297" s="130" t="s">
        <v>352</v>
      </c>
      <c r="B5297" s="144" t="s">
        <v>18541</v>
      </c>
      <c r="C5297" s="144" t="s">
        <v>18542</v>
      </c>
      <c r="D5297" s="138" t="s">
        <v>18465</v>
      </c>
      <c r="E5297" s="148" t="s">
        <v>8383</v>
      </c>
    </row>
    <row r="5298" spans="1:5" ht="17.399999999999999" x14ac:dyDescent="0.3">
      <c r="A5298" s="130" t="s">
        <v>352</v>
      </c>
      <c r="B5298" s="144" t="s">
        <v>18543</v>
      </c>
      <c r="C5298" s="144" t="s">
        <v>18544</v>
      </c>
      <c r="D5298" s="138" t="s">
        <v>18465</v>
      </c>
      <c r="E5298" s="148" t="s">
        <v>8383</v>
      </c>
    </row>
    <row r="5299" spans="1:5" ht="17.399999999999999" x14ac:dyDescent="0.3">
      <c r="A5299" s="130" t="s">
        <v>352</v>
      </c>
      <c r="B5299" s="144" t="s">
        <v>9953</v>
      </c>
      <c r="C5299" s="144" t="s">
        <v>18545</v>
      </c>
      <c r="D5299" s="138" t="s">
        <v>18546</v>
      </c>
      <c r="E5299" s="148" t="s">
        <v>7799</v>
      </c>
    </row>
    <row r="5300" spans="1:5" ht="17.399999999999999" x14ac:dyDescent="0.3">
      <c r="A5300" s="130" t="s">
        <v>352</v>
      </c>
      <c r="B5300" s="144" t="s">
        <v>18547</v>
      </c>
      <c r="C5300" s="144" t="s">
        <v>18548</v>
      </c>
      <c r="D5300" s="138" t="s">
        <v>18549</v>
      </c>
      <c r="E5300" s="148" t="s">
        <v>7799</v>
      </c>
    </row>
    <row r="5301" spans="1:5" ht="17.399999999999999" x14ac:dyDescent="0.3">
      <c r="A5301" s="130" t="s">
        <v>352</v>
      </c>
      <c r="B5301" s="144" t="s">
        <v>18550</v>
      </c>
      <c r="C5301" s="144" t="s">
        <v>18551</v>
      </c>
      <c r="D5301" s="138" t="s">
        <v>18552</v>
      </c>
      <c r="E5301" s="148" t="s">
        <v>7799</v>
      </c>
    </row>
    <row r="5302" spans="1:5" ht="17.399999999999999" x14ac:dyDescent="0.3">
      <c r="A5302" s="130" t="s">
        <v>352</v>
      </c>
      <c r="B5302" s="144" t="s">
        <v>8659</v>
      </c>
      <c r="C5302" s="144" t="s">
        <v>18553</v>
      </c>
      <c r="D5302" s="138" t="s">
        <v>18552</v>
      </c>
      <c r="E5302" s="148" t="s">
        <v>7799</v>
      </c>
    </row>
    <row r="5303" spans="1:5" ht="17.399999999999999" x14ac:dyDescent="0.3">
      <c r="A5303" s="130" t="s">
        <v>352</v>
      </c>
      <c r="B5303" s="144" t="s">
        <v>18554</v>
      </c>
      <c r="C5303" s="144" t="s">
        <v>18555</v>
      </c>
      <c r="D5303" s="138" t="s">
        <v>18552</v>
      </c>
      <c r="E5303" s="148" t="s">
        <v>7799</v>
      </c>
    </row>
    <row r="5304" spans="1:5" ht="17.399999999999999" x14ac:dyDescent="0.3">
      <c r="A5304" s="130" t="s">
        <v>352</v>
      </c>
      <c r="B5304" s="144" t="s">
        <v>18556</v>
      </c>
      <c r="C5304" s="144" t="s">
        <v>18557</v>
      </c>
      <c r="D5304" s="138" t="s">
        <v>18552</v>
      </c>
      <c r="E5304" s="148" t="s">
        <v>7799</v>
      </c>
    </row>
    <row r="5305" spans="1:5" ht="17.399999999999999" x14ac:dyDescent="0.3">
      <c r="A5305" s="130" t="s">
        <v>352</v>
      </c>
      <c r="B5305" s="144" t="s">
        <v>18558</v>
      </c>
      <c r="C5305" s="144" t="s">
        <v>18559</v>
      </c>
      <c r="D5305" s="138" t="s">
        <v>18552</v>
      </c>
      <c r="E5305" s="148" t="s">
        <v>7799</v>
      </c>
    </row>
    <row r="5306" spans="1:5" ht="17.399999999999999" x14ac:dyDescent="0.3">
      <c r="A5306" s="130" t="s">
        <v>352</v>
      </c>
      <c r="B5306" s="144" t="s">
        <v>18560</v>
      </c>
      <c r="C5306" s="144" t="s">
        <v>18561</v>
      </c>
      <c r="D5306" s="138" t="s">
        <v>18552</v>
      </c>
      <c r="E5306" s="148" t="s">
        <v>7799</v>
      </c>
    </row>
    <row r="5307" spans="1:5" ht="17.399999999999999" x14ac:dyDescent="0.3">
      <c r="A5307" s="130" t="s">
        <v>352</v>
      </c>
      <c r="B5307" s="144" t="s">
        <v>18562</v>
      </c>
      <c r="C5307" s="144" t="s">
        <v>18563</v>
      </c>
      <c r="D5307" s="138" t="s">
        <v>18552</v>
      </c>
      <c r="E5307" s="148" t="s">
        <v>7799</v>
      </c>
    </row>
    <row r="5308" spans="1:5" ht="17.399999999999999" x14ac:dyDescent="0.3">
      <c r="A5308" s="130" t="s">
        <v>352</v>
      </c>
      <c r="B5308" s="144" t="s">
        <v>18564</v>
      </c>
      <c r="C5308" s="144" t="s">
        <v>18565</v>
      </c>
      <c r="D5308" s="138" t="s">
        <v>18552</v>
      </c>
      <c r="E5308" s="148" t="s">
        <v>7799</v>
      </c>
    </row>
    <row r="5309" spans="1:5" ht="17.399999999999999" x14ac:dyDescent="0.3">
      <c r="A5309" s="130" t="s">
        <v>352</v>
      </c>
      <c r="B5309" s="144" t="s">
        <v>13093</v>
      </c>
      <c r="C5309" s="144" t="s">
        <v>18566</v>
      </c>
      <c r="D5309" s="138" t="s">
        <v>18552</v>
      </c>
      <c r="E5309" s="148" t="s">
        <v>7799</v>
      </c>
    </row>
    <row r="5310" spans="1:5" ht="17.399999999999999" x14ac:dyDescent="0.3">
      <c r="A5310" s="130" t="s">
        <v>352</v>
      </c>
      <c r="B5310" s="144" t="s">
        <v>18567</v>
      </c>
      <c r="C5310" s="144" t="s">
        <v>18568</v>
      </c>
      <c r="D5310" s="138" t="s">
        <v>18552</v>
      </c>
      <c r="E5310" s="148" t="s">
        <v>7799</v>
      </c>
    </row>
    <row r="5311" spans="1:5" ht="17.399999999999999" x14ac:dyDescent="0.3">
      <c r="A5311" s="130" t="s">
        <v>352</v>
      </c>
      <c r="B5311" s="144" t="s">
        <v>18569</v>
      </c>
      <c r="C5311" s="144" t="s">
        <v>18570</v>
      </c>
      <c r="D5311" s="138" t="s">
        <v>18552</v>
      </c>
      <c r="E5311" s="148" t="s">
        <v>10137</v>
      </c>
    </row>
    <row r="5312" spans="1:5" ht="17.399999999999999" x14ac:dyDescent="0.3">
      <c r="A5312" s="130" t="s">
        <v>352</v>
      </c>
      <c r="B5312" s="144" t="s">
        <v>13296</v>
      </c>
      <c r="C5312" s="144" t="s">
        <v>18571</v>
      </c>
      <c r="D5312" s="138" t="s">
        <v>18552</v>
      </c>
      <c r="E5312" s="148" t="s">
        <v>7799</v>
      </c>
    </row>
    <row r="5313" spans="1:5" ht="17.399999999999999" x14ac:dyDescent="0.3">
      <c r="A5313" s="130" t="s">
        <v>352</v>
      </c>
      <c r="B5313" s="144" t="s">
        <v>18572</v>
      </c>
      <c r="C5313" s="144" t="s">
        <v>18573</v>
      </c>
      <c r="D5313" s="138" t="s">
        <v>18552</v>
      </c>
      <c r="E5313" s="148" t="s">
        <v>7799</v>
      </c>
    </row>
    <row r="5314" spans="1:5" ht="17.399999999999999" x14ac:dyDescent="0.3">
      <c r="A5314" s="130" t="s">
        <v>352</v>
      </c>
      <c r="B5314" s="144" t="s">
        <v>18574</v>
      </c>
      <c r="C5314" s="144" t="s">
        <v>18575</v>
      </c>
      <c r="D5314" s="138" t="s">
        <v>18552</v>
      </c>
      <c r="E5314" s="148" t="s">
        <v>7799</v>
      </c>
    </row>
    <row r="5315" spans="1:5" ht="17.399999999999999" x14ac:dyDescent="0.3">
      <c r="A5315" s="130" t="s">
        <v>352</v>
      </c>
      <c r="B5315" s="144" t="s">
        <v>10589</v>
      </c>
      <c r="C5315" s="144" t="s">
        <v>18576</v>
      </c>
      <c r="D5315" s="138" t="s">
        <v>18552</v>
      </c>
      <c r="E5315" s="148" t="s">
        <v>7799</v>
      </c>
    </row>
    <row r="5316" spans="1:5" ht="17.399999999999999" x14ac:dyDescent="0.3">
      <c r="A5316" s="130" t="s">
        <v>352</v>
      </c>
      <c r="B5316" s="144" t="s">
        <v>9231</v>
      </c>
      <c r="C5316" s="144" t="s">
        <v>18577</v>
      </c>
      <c r="D5316" s="138" t="s">
        <v>18578</v>
      </c>
      <c r="E5316" s="148" t="s">
        <v>8644</v>
      </c>
    </row>
    <row r="5317" spans="1:5" ht="17.399999999999999" x14ac:dyDescent="0.3">
      <c r="A5317" s="130" t="s">
        <v>352</v>
      </c>
      <c r="B5317" s="144" t="s">
        <v>18579</v>
      </c>
      <c r="C5317" s="144" t="s">
        <v>18580</v>
      </c>
      <c r="D5317" s="138" t="s">
        <v>18581</v>
      </c>
      <c r="E5317" s="148" t="s">
        <v>8272</v>
      </c>
    </row>
    <row r="5318" spans="1:5" ht="17.399999999999999" x14ac:dyDescent="0.35">
      <c r="A5318" s="130" t="s">
        <v>352</v>
      </c>
      <c r="B5318" s="132" t="s">
        <v>18582</v>
      </c>
      <c r="C5318" s="132" t="s">
        <v>18583</v>
      </c>
      <c r="D5318" s="133" t="s">
        <v>18581</v>
      </c>
      <c r="E5318" s="149" t="s">
        <v>8272</v>
      </c>
    </row>
    <row r="5319" spans="1:5" ht="17.399999999999999" x14ac:dyDescent="0.35">
      <c r="A5319" s="130" t="s">
        <v>352</v>
      </c>
      <c r="B5319" s="132" t="s">
        <v>18584</v>
      </c>
      <c r="C5319" s="132" t="s">
        <v>18585</v>
      </c>
      <c r="D5319" s="133" t="s">
        <v>18586</v>
      </c>
      <c r="E5319" s="149" t="s">
        <v>7799</v>
      </c>
    </row>
    <row r="5320" spans="1:5" ht="17.399999999999999" x14ac:dyDescent="0.3">
      <c r="A5320" s="130" t="s">
        <v>352</v>
      </c>
      <c r="B5320" s="144" t="s">
        <v>18587</v>
      </c>
      <c r="C5320" s="144" t="s">
        <v>18588</v>
      </c>
      <c r="D5320" s="138" t="s">
        <v>18589</v>
      </c>
      <c r="E5320" s="148" t="s">
        <v>7799</v>
      </c>
    </row>
    <row r="5321" spans="1:5" ht="17.399999999999999" x14ac:dyDescent="0.3">
      <c r="A5321" s="130" t="s">
        <v>352</v>
      </c>
      <c r="B5321" s="144" t="s">
        <v>18590</v>
      </c>
      <c r="C5321" s="144" t="s">
        <v>18591</v>
      </c>
      <c r="D5321" s="138" t="s">
        <v>18589</v>
      </c>
      <c r="E5321" s="148" t="s">
        <v>7799</v>
      </c>
    </row>
    <row r="5322" spans="1:5" ht="17.399999999999999" x14ac:dyDescent="0.3">
      <c r="A5322" s="130" t="s">
        <v>352</v>
      </c>
      <c r="B5322" s="144" t="s">
        <v>18592</v>
      </c>
      <c r="C5322" s="144" t="s">
        <v>18593</v>
      </c>
      <c r="D5322" s="138" t="s">
        <v>18589</v>
      </c>
      <c r="E5322" s="148" t="s">
        <v>7799</v>
      </c>
    </row>
    <row r="5323" spans="1:5" ht="17.399999999999999" x14ac:dyDescent="0.3">
      <c r="A5323" s="130" t="s">
        <v>352</v>
      </c>
      <c r="B5323" s="144" t="s">
        <v>18594</v>
      </c>
      <c r="C5323" s="144" t="s">
        <v>18595</v>
      </c>
      <c r="D5323" s="138" t="s">
        <v>18589</v>
      </c>
      <c r="E5323" s="148" t="s">
        <v>7799</v>
      </c>
    </row>
    <row r="5324" spans="1:5" ht="17.399999999999999" x14ac:dyDescent="0.3">
      <c r="A5324" s="130" t="s">
        <v>352</v>
      </c>
      <c r="B5324" s="144" t="s">
        <v>18596</v>
      </c>
      <c r="C5324" s="144" t="s">
        <v>18597</v>
      </c>
      <c r="D5324" s="138" t="s">
        <v>18589</v>
      </c>
      <c r="E5324" s="148" t="s">
        <v>7799</v>
      </c>
    </row>
    <row r="5325" spans="1:5" ht="17.399999999999999" x14ac:dyDescent="0.35">
      <c r="A5325" s="130" t="s">
        <v>352</v>
      </c>
      <c r="B5325" s="132" t="s">
        <v>18598</v>
      </c>
      <c r="C5325" s="132" t="s">
        <v>18599</v>
      </c>
      <c r="D5325" s="133" t="s">
        <v>18589</v>
      </c>
      <c r="E5325" s="149" t="s">
        <v>7799</v>
      </c>
    </row>
    <row r="5326" spans="1:5" ht="17.399999999999999" x14ac:dyDescent="0.3">
      <c r="A5326" s="130" t="s">
        <v>352</v>
      </c>
      <c r="B5326" s="144" t="s">
        <v>18600</v>
      </c>
      <c r="C5326" s="144" t="s">
        <v>18601</v>
      </c>
      <c r="D5326" s="138" t="s">
        <v>18589</v>
      </c>
      <c r="E5326" s="148" t="s">
        <v>7799</v>
      </c>
    </row>
    <row r="5327" spans="1:5" ht="17.399999999999999" x14ac:dyDescent="0.35">
      <c r="A5327" s="130" t="s">
        <v>352</v>
      </c>
      <c r="B5327" s="129" t="s">
        <v>18602</v>
      </c>
      <c r="C5327" s="129" t="s">
        <v>18603</v>
      </c>
      <c r="D5327" s="130" t="s">
        <v>18604</v>
      </c>
      <c r="E5327" s="149" t="s">
        <v>8383</v>
      </c>
    </row>
    <row r="5328" spans="1:5" ht="17.399999999999999" x14ac:dyDescent="0.35">
      <c r="A5328" s="130" t="s">
        <v>352</v>
      </c>
      <c r="B5328" s="129" t="s">
        <v>18605</v>
      </c>
      <c r="C5328" s="129" t="s">
        <v>18606</v>
      </c>
      <c r="D5328" s="130" t="s">
        <v>18604</v>
      </c>
      <c r="E5328" s="149" t="s">
        <v>8383</v>
      </c>
    </row>
    <row r="5329" spans="1:5" ht="17.399999999999999" x14ac:dyDescent="0.35">
      <c r="A5329" s="130" t="s">
        <v>352</v>
      </c>
      <c r="B5329" s="129" t="s">
        <v>18607</v>
      </c>
      <c r="C5329" s="129" t="s">
        <v>18608</v>
      </c>
      <c r="D5329" s="130" t="s">
        <v>18604</v>
      </c>
      <c r="E5329" s="149" t="s">
        <v>8383</v>
      </c>
    </row>
    <row r="5330" spans="1:5" ht="17.399999999999999" x14ac:dyDescent="0.35">
      <c r="A5330" s="130" t="s">
        <v>352</v>
      </c>
      <c r="B5330" s="129" t="s">
        <v>18609</v>
      </c>
      <c r="C5330" s="129" t="s">
        <v>18610</v>
      </c>
      <c r="D5330" s="130" t="s">
        <v>18604</v>
      </c>
      <c r="E5330" s="149" t="s">
        <v>8383</v>
      </c>
    </row>
    <row r="5331" spans="1:5" ht="17.399999999999999" x14ac:dyDescent="0.35">
      <c r="A5331" s="130" t="s">
        <v>352</v>
      </c>
      <c r="B5331" s="129" t="s">
        <v>17365</v>
      </c>
      <c r="C5331" s="129" t="s">
        <v>18611</v>
      </c>
      <c r="D5331" s="130" t="s">
        <v>18604</v>
      </c>
      <c r="E5331" s="149" t="s">
        <v>8383</v>
      </c>
    </row>
    <row r="5332" spans="1:5" ht="17.399999999999999" x14ac:dyDescent="0.3">
      <c r="A5332" s="130" t="s">
        <v>352</v>
      </c>
      <c r="B5332" s="144" t="s">
        <v>18612</v>
      </c>
      <c r="C5332" s="144" t="s">
        <v>18613</v>
      </c>
      <c r="D5332" s="138" t="s">
        <v>18604</v>
      </c>
      <c r="E5332" s="148" t="s">
        <v>8383</v>
      </c>
    </row>
    <row r="5333" spans="1:5" ht="17.399999999999999" x14ac:dyDescent="0.3">
      <c r="A5333" s="130" t="s">
        <v>352</v>
      </c>
      <c r="B5333" s="144" t="s">
        <v>18614</v>
      </c>
      <c r="C5333" s="144" t="s">
        <v>18615</v>
      </c>
      <c r="D5333" s="138" t="s">
        <v>18604</v>
      </c>
      <c r="E5333" s="148" t="s">
        <v>8383</v>
      </c>
    </row>
    <row r="5334" spans="1:5" ht="17.399999999999999" x14ac:dyDescent="0.3">
      <c r="A5334" s="130" t="s">
        <v>352</v>
      </c>
      <c r="B5334" s="144" t="s">
        <v>18616</v>
      </c>
      <c r="C5334" s="144" t="s">
        <v>18617</v>
      </c>
      <c r="D5334" s="138" t="s">
        <v>18604</v>
      </c>
      <c r="E5334" s="148" t="s">
        <v>8383</v>
      </c>
    </row>
    <row r="5335" spans="1:5" ht="17.399999999999999" x14ac:dyDescent="0.3">
      <c r="A5335" s="130" t="s">
        <v>352</v>
      </c>
      <c r="B5335" s="144" t="s">
        <v>18618</v>
      </c>
      <c r="C5335" s="144" t="s">
        <v>18619</v>
      </c>
      <c r="D5335" s="138" t="s">
        <v>18604</v>
      </c>
      <c r="E5335" s="148" t="s">
        <v>8383</v>
      </c>
    </row>
    <row r="5336" spans="1:5" ht="17.399999999999999" x14ac:dyDescent="0.3">
      <c r="A5336" s="130" t="s">
        <v>352</v>
      </c>
      <c r="B5336" s="144" t="s">
        <v>18620</v>
      </c>
      <c r="C5336" s="144" t="s">
        <v>18621</v>
      </c>
      <c r="D5336" s="138" t="s">
        <v>18604</v>
      </c>
      <c r="E5336" s="148" t="s">
        <v>8383</v>
      </c>
    </row>
    <row r="5337" spans="1:5" ht="17.399999999999999" x14ac:dyDescent="0.3">
      <c r="A5337" s="130" t="s">
        <v>352</v>
      </c>
      <c r="B5337" s="144" t="s">
        <v>18622</v>
      </c>
      <c r="C5337" s="144" t="s">
        <v>18623</v>
      </c>
      <c r="D5337" s="138" t="s">
        <v>18604</v>
      </c>
      <c r="E5337" s="148" t="s">
        <v>8383</v>
      </c>
    </row>
    <row r="5338" spans="1:5" ht="17.399999999999999" x14ac:dyDescent="0.35">
      <c r="A5338" s="130" t="s">
        <v>352</v>
      </c>
      <c r="B5338" s="132" t="s">
        <v>18624</v>
      </c>
      <c r="C5338" s="132" t="s">
        <v>18625</v>
      </c>
      <c r="D5338" s="133" t="s">
        <v>18604</v>
      </c>
      <c r="E5338" s="149" t="s">
        <v>8383</v>
      </c>
    </row>
    <row r="5339" spans="1:5" ht="17.399999999999999" x14ac:dyDescent="0.3">
      <c r="A5339" s="130" t="s">
        <v>352</v>
      </c>
      <c r="B5339" s="144" t="s">
        <v>18626</v>
      </c>
      <c r="C5339" s="144" t="s">
        <v>18627</v>
      </c>
      <c r="D5339" s="138" t="s">
        <v>18604</v>
      </c>
      <c r="E5339" s="148" t="s">
        <v>8383</v>
      </c>
    </row>
    <row r="5340" spans="1:5" ht="17.399999999999999" x14ac:dyDescent="0.3">
      <c r="A5340" s="130" t="s">
        <v>352</v>
      </c>
      <c r="B5340" s="144" t="s">
        <v>8563</v>
      </c>
      <c r="C5340" s="144" t="s">
        <v>18628</v>
      </c>
      <c r="D5340" s="138" t="s">
        <v>18604</v>
      </c>
      <c r="E5340" s="148" t="s">
        <v>8383</v>
      </c>
    </row>
    <row r="5341" spans="1:5" ht="17.399999999999999" x14ac:dyDescent="0.3">
      <c r="A5341" s="130" t="s">
        <v>352</v>
      </c>
      <c r="B5341" s="144" t="s">
        <v>18629</v>
      </c>
      <c r="C5341" s="144" t="s">
        <v>18630</v>
      </c>
      <c r="D5341" s="138" t="s">
        <v>18604</v>
      </c>
      <c r="E5341" s="148" t="s">
        <v>8383</v>
      </c>
    </row>
    <row r="5342" spans="1:5" ht="17.399999999999999" x14ac:dyDescent="0.3">
      <c r="A5342" s="130" t="s">
        <v>352</v>
      </c>
      <c r="B5342" s="144" t="s">
        <v>18631</v>
      </c>
      <c r="C5342" s="144" t="s">
        <v>18632</v>
      </c>
      <c r="D5342" s="138" t="s">
        <v>18604</v>
      </c>
      <c r="E5342" s="148" t="s">
        <v>8383</v>
      </c>
    </row>
    <row r="5343" spans="1:5" ht="17.399999999999999" x14ac:dyDescent="0.3">
      <c r="A5343" s="130" t="s">
        <v>352</v>
      </c>
      <c r="B5343" s="144" t="s">
        <v>18633</v>
      </c>
      <c r="C5343" s="144" t="s">
        <v>18634</v>
      </c>
      <c r="D5343" s="138" t="s">
        <v>18604</v>
      </c>
      <c r="E5343" s="148" t="s">
        <v>8383</v>
      </c>
    </row>
    <row r="5344" spans="1:5" ht="17.399999999999999" x14ac:dyDescent="0.3">
      <c r="A5344" s="130" t="s">
        <v>352</v>
      </c>
      <c r="B5344" s="144" t="s">
        <v>18635</v>
      </c>
      <c r="C5344" s="144" t="s">
        <v>18636</v>
      </c>
      <c r="D5344" s="138" t="s">
        <v>18604</v>
      </c>
      <c r="E5344" s="148" t="s">
        <v>8383</v>
      </c>
    </row>
    <row r="5345" spans="1:5" ht="17.399999999999999" x14ac:dyDescent="0.3">
      <c r="A5345" s="130" t="s">
        <v>352</v>
      </c>
      <c r="B5345" s="144" t="s">
        <v>18637</v>
      </c>
      <c r="C5345" s="144" t="s">
        <v>18638</v>
      </c>
      <c r="D5345" s="138" t="s">
        <v>18604</v>
      </c>
      <c r="E5345" s="148" t="s">
        <v>8383</v>
      </c>
    </row>
    <row r="5346" spans="1:5" ht="17.399999999999999" x14ac:dyDescent="0.3">
      <c r="A5346" s="130" t="s">
        <v>352</v>
      </c>
      <c r="B5346" s="144" t="s">
        <v>10030</v>
      </c>
      <c r="C5346" s="144" t="s">
        <v>18639</v>
      </c>
      <c r="D5346" s="138" t="s">
        <v>18604</v>
      </c>
      <c r="E5346" s="148" t="s">
        <v>8383</v>
      </c>
    </row>
    <row r="5347" spans="1:5" ht="17.399999999999999" x14ac:dyDescent="0.3">
      <c r="A5347" s="130" t="s">
        <v>352</v>
      </c>
      <c r="B5347" s="144" t="s">
        <v>18640</v>
      </c>
      <c r="C5347" s="144" t="s">
        <v>18641</v>
      </c>
      <c r="D5347" s="138" t="s">
        <v>18604</v>
      </c>
      <c r="E5347" s="148" t="s">
        <v>12181</v>
      </c>
    </row>
    <row r="5348" spans="1:5" ht="17.399999999999999" x14ac:dyDescent="0.3">
      <c r="A5348" s="130" t="s">
        <v>352</v>
      </c>
      <c r="B5348" s="144" t="s">
        <v>18642</v>
      </c>
      <c r="C5348" s="144" t="s">
        <v>18643</v>
      </c>
      <c r="D5348" s="138" t="s">
        <v>18604</v>
      </c>
      <c r="E5348" s="148" t="s">
        <v>12181</v>
      </c>
    </row>
    <row r="5349" spans="1:5" ht="17.399999999999999" x14ac:dyDescent="0.3">
      <c r="A5349" s="130" t="s">
        <v>352</v>
      </c>
      <c r="B5349" s="144" t="s">
        <v>18644</v>
      </c>
      <c r="C5349" s="144" t="s">
        <v>18645</v>
      </c>
      <c r="D5349" s="138" t="s">
        <v>18604</v>
      </c>
      <c r="E5349" s="148" t="s">
        <v>8383</v>
      </c>
    </row>
    <row r="5350" spans="1:5" ht="17.399999999999999" x14ac:dyDescent="0.3">
      <c r="A5350" s="130" t="s">
        <v>352</v>
      </c>
      <c r="B5350" s="144" t="s">
        <v>18646</v>
      </c>
      <c r="C5350" s="144" t="s">
        <v>18647</v>
      </c>
      <c r="D5350" s="138" t="s">
        <v>18604</v>
      </c>
      <c r="E5350" s="148" t="s">
        <v>8383</v>
      </c>
    </row>
    <row r="5351" spans="1:5" ht="17.399999999999999" x14ac:dyDescent="0.3">
      <c r="A5351" s="130" t="s">
        <v>352</v>
      </c>
      <c r="B5351" s="144" t="s">
        <v>18648</v>
      </c>
      <c r="C5351" s="144" t="s">
        <v>18649</v>
      </c>
      <c r="D5351" s="138" t="s">
        <v>18604</v>
      </c>
      <c r="E5351" s="148" t="s">
        <v>8383</v>
      </c>
    </row>
    <row r="5352" spans="1:5" ht="17.399999999999999" x14ac:dyDescent="0.3">
      <c r="A5352" s="130" t="s">
        <v>352</v>
      </c>
      <c r="B5352" s="144" t="s">
        <v>18650</v>
      </c>
      <c r="C5352" s="144" t="s">
        <v>18651</v>
      </c>
      <c r="D5352" s="138" t="s">
        <v>18604</v>
      </c>
      <c r="E5352" s="148" t="s">
        <v>8383</v>
      </c>
    </row>
    <row r="5353" spans="1:5" ht="17.399999999999999" x14ac:dyDescent="0.3">
      <c r="A5353" s="130" t="s">
        <v>352</v>
      </c>
      <c r="B5353" s="144" t="s">
        <v>18652</v>
      </c>
      <c r="C5353" s="144" t="s">
        <v>18653</v>
      </c>
      <c r="D5353" s="138" t="s">
        <v>18604</v>
      </c>
      <c r="E5353" s="148" t="s">
        <v>8383</v>
      </c>
    </row>
    <row r="5354" spans="1:5" ht="17.399999999999999" x14ac:dyDescent="0.3">
      <c r="A5354" s="130" t="s">
        <v>352</v>
      </c>
      <c r="B5354" s="144" t="s">
        <v>12403</v>
      </c>
      <c r="C5354" s="144" t="s">
        <v>18654</v>
      </c>
      <c r="D5354" s="138" t="s">
        <v>18604</v>
      </c>
      <c r="E5354" s="148" t="s">
        <v>8383</v>
      </c>
    </row>
    <row r="5355" spans="1:5" ht="17.399999999999999" x14ac:dyDescent="0.3">
      <c r="A5355" s="130" t="s">
        <v>352</v>
      </c>
      <c r="B5355" s="144" t="s">
        <v>18655</v>
      </c>
      <c r="C5355" s="144" t="s">
        <v>18656</v>
      </c>
      <c r="D5355" s="138" t="s">
        <v>18604</v>
      </c>
      <c r="E5355" s="148" t="s">
        <v>8383</v>
      </c>
    </row>
    <row r="5356" spans="1:5" ht="17.399999999999999" x14ac:dyDescent="0.3">
      <c r="A5356" s="130" t="s">
        <v>352</v>
      </c>
      <c r="B5356" s="144" t="s">
        <v>10170</v>
      </c>
      <c r="C5356" s="144" t="s">
        <v>18657</v>
      </c>
      <c r="D5356" s="138" t="s">
        <v>18604</v>
      </c>
      <c r="E5356" s="148" t="s">
        <v>8383</v>
      </c>
    </row>
    <row r="5357" spans="1:5" ht="17.399999999999999" x14ac:dyDescent="0.3">
      <c r="A5357" s="130" t="s">
        <v>352</v>
      </c>
      <c r="B5357" s="144" t="s">
        <v>18637</v>
      </c>
      <c r="C5357" s="144" t="s">
        <v>18658</v>
      </c>
      <c r="D5357" s="138" t="s">
        <v>18604</v>
      </c>
      <c r="E5357" s="148" t="s">
        <v>8383</v>
      </c>
    </row>
    <row r="5358" spans="1:5" ht="17.399999999999999" x14ac:dyDescent="0.3">
      <c r="A5358" s="130" t="s">
        <v>352</v>
      </c>
      <c r="B5358" s="144" t="s">
        <v>9008</v>
      </c>
      <c r="C5358" s="144" t="s">
        <v>18659</v>
      </c>
      <c r="D5358" s="138" t="s">
        <v>18604</v>
      </c>
      <c r="E5358" s="148" t="s">
        <v>8383</v>
      </c>
    </row>
    <row r="5359" spans="1:5" ht="17.399999999999999" x14ac:dyDescent="0.3">
      <c r="A5359" s="130" t="s">
        <v>352</v>
      </c>
      <c r="B5359" s="144" t="s">
        <v>18660</v>
      </c>
      <c r="C5359" s="144" t="s">
        <v>18661</v>
      </c>
      <c r="D5359" s="138" t="s">
        <v>18604</v>
      </c>
      <c r="E5359" s="148" t="s">
        <v>8383</v>
      </c>
    </row>
    <row r="5360" spans="1:5" ht="17.399999999999999" x14ac:dyDescent="0.3">
      <c r="A5360" s="130" t="s">
        <v>352</v>
      </c>
      <c r="B5360" s="144" t="s">
        <v>18662</v>
      </c>
      <c r="C5360" s="144" t="s">
        <v>18663</v>
      </c>
      <c r="D5360" s="138" t="s">
        <v>18604</v>
      </c>
      <c r="E5360" s="148" t="s">
        <v>8383</v>
      </c>
    </row>
    <row r="5361" spans="1:5" ht="17.399999999999999" x14ac:dyDescent="0.3">
      <c r="A5361" s="130" t="s">
        <v>352</v>
      </c>
      <c r="B5361" s="144" t="s">
        <v>18664</v>
      </c>
      <c r="C5361" s="144" t="s">
        <v>18665</v>
      </c>
      <c r="D5361" s="138" t="s">
        <v>18604</v>
      </c>
      <c r="E5361" s="148" t="s">
        <v>8383</v>
      </c>
    </row>
    <row r="5362" spans="1:5" ht="17.399999999999999" x14ac:dyDescent="0.3">
      <c r="A5362" s="130" t="s">
        <v>352</v>
      </c>
      <c r="B5362" s="144" t="s">
        <v>18666</v>
      </c>
      <c r="C5362" s="144" t="s">
        <v>18667</v>
      </c>
      <c r="D5362" s="138" t="s">
        <v>18604</v>
      </c>
      <c r="E5362" s="148" t="s">
        <v>8383</v>
      </c>
    </row>
    <row r="5363" spans="1:5" ht="17.399999999999999" x14ac:dyDescent="0.3">
      <c r="A5363" s="130" t="s">
        <v>352</v>
      </c>
      <c r="B5363" s="144" t="s">
        <v>18668</v>
      </c>
      <c r="C5363" s="144" t="s">
        <v>18669</v>
      </c>
      <c r="D5363" s="138" t="s">
        <v>18604</v>
      </c>
      <c r="E5363" s="148" t="s">
        <v>8383</v>
      </c>
    </row>
    <row r="5364" spans="1:5" ht="17.399999999999999" x14ac:dyDescent="0.3">
      <c r="A5364" s="130" t="s">
        <v>352</v>
      </c>
      <c r="B5364" s="144" t="s">
        <v>18670</v>
      </c>
      <c r="C5364" s="144" t="s">
        <v>18671</v>
      </c>
      <c r="D5364" s="138" t="s">
        <v>18604</v>
      </c>
      <c r="E5364" s="148" t="s">
        <v>8383</v>
      </c>
    </row>
    <row r="5365" spans="1:5" ht="17.399999999999999" x14ac:dyDescent="0.3">
      <c r="A5365" s="130" t="s">
        <v>352</v>
      </c>
      <c r="B5365" s="144" t="s">
        <v>18672</v>
      </c>
      <c r="C5365" s="144" t="s">
        <v>18673</v>
      </c>
      <c r="D5365" s="138" t="s">
        <v>18604</v>
      </c>
      <c r="E5365" s="148" t="s">
        <v>8383</v>
      </c>
    </row>
    <row r="5366" spans="1:5" ht="17.399999999999999" x14ac:dyDescent="0.3">
      <c r="A5366" s="130" t="s">
        <v>352</v>
      </c>
      <c r="B5366" s="144" t="s">
        <v>18674</v>
      </c>
      <c r="C5366" s="144" t="s">
        <v>18675</v>
      </c>
      <c r="D5366" s="138" t="s">
        <v>18604</v>
      </c>
      <c r="E5366" s="148" t="s">
        <v>8383</v>
      </c>
    </row>
    <row r="5367" spans="1:5" ht="17.399999999999999" x14ac:dyDescent="0.3">
      <c r="A5367" s="130" t="s">
        <v>352</v>
      </c>
      <c r="B5367" s="144" t="s">
        <v>14375</v>
      </c>
      <c r="C5367" s="144" t="s">
        <v>18676</v>
      </c>
      <c r="D5367" s="138" t="s">
        <v>18604</v>
      </c>
      <c r="E5367" s="148" t="s">
        <v>8383</v>
      </c>
    </row>
    <row r="5368" spans="1:5" ht="17.399999999999999" x14ac:dyDescent="0.3">
      <c r="A5368" s="130" t="s">
        <v>352</v>
      </c>
      <c r="B5368" s="144" t="s">
        <v>18677</v>
      </c>
      <c r="C5368" s="144" t="s">
        <v>18678</v>
      </c>
      <c r="D5368" s="138" t="s">
        <v>18604</v>
      </c>
      <c r="E5368" s="148" t="s">
        <v>8383</v>
      </c>
    </row>
    <row r="5369" spans="1:5" ht="17.399999999999999" x14ac:dyDescent="0.3">
      <c r="A5369" s="130" t="s">
        <v>352</v>
      </c>
      <c r="B5369" s="144" t="s">
        <v>18679</v>
      </c>
      <c r="C5369" s="144" t="s">
        <v>18680</v>
      </c>
      <c r="D5369" s="138" t="s">
        <v>18604</v>
      </c>
      <c r="E5369" s="148" t="s">
        <v>8383</v>
      </c>
    </row>
    <row r="5370" spans="1:5" ht="17.399999999999999" x14ac:dyDescent="0.35">
      <c r="A5370" s="130" t="s">
        <v>352</v>
      </c>
      <c r="B5370" s="132" t="s">
        <v>18681</v>
      </c>
      <c r="C5370" s="132" t="s">
        <v>18682</v>
      </c>
      <c r="D5370" s="133" t="s">
        <v>18604</v>
      </c>
      <c r="E5370" s="149" t="s">
        <v>8383</v>
      </c>
    </row>
    <row r="5371" spans="1:5" ht="17.399999999999999" x14ac:dyDescent="0.3">
      <c r="A5371" s="130" t="s">
        <v>352</v>
      </c>
      <c r="B5371" s="144" t="s">
        <v>18683</v>
      </c>
      <c r="C5371" s="144" t="s">
        <v>18684</v>
      </c>
      <c r="D5371" s="138" t="s">
        <v>18604</v>
      </c>
      <c r="E5371" s="148" t="s">
        <v>8383</v>
      </c>
    </row>
    <row r="5372" spans="1:5" ht="17.399999999999999" x14ac:dyDescent="0.3">
      <c r="A5372" s="130" t="s">
        <v>352</v>
      </c>
      <c r="B5372" s="144" t="s">
        <v>18685</v>
      </c>
      <c r="C5372" s="144" t="s">
        <v>18686</v>
      </c>
      <c r="D5372" s="138" t="s">
        <v>18604</v>
      </c>
      <c r="E5372" s="148" t="s">
        <v>8383</v>
      </c>
    </row>
    <row r="5373" spans="1:5" ht="17.399999999999999" x14ac:dyDescent="0.3">
      <c r="A5373" s="130" t="s">
        <v>352</v>
      </c>
      <c r="B5373" s="144" t="s">
        <v>18687</v>
      </c>
      <c r="C5373" s="144" t="s">
        <v>18688</v>
      </c>
      <c r="D5373" s="138" t="s">
        <v>18604</v>
      </c>
      <c r="E5373" s="148" t="s">
        <v>8383</v>
      </c>
    </row>
    <row r="5374" spans="1:5" ht="17.399999999999999" x14ac:dyDescent="0.3">
      <c r="A5374" s="130" t="s">
        <v>352</v>
      </c>
      <c r="B5374" s="144" t="s">
        <v>18689</v>
      </c>
      <c r="C5374" s="144" t="s">
        <v>18690</v>
      </c>
      <c r="D5374" s="138" t="s">
        <v>18691</v>
      </c>
      <c r="E5374" s="148" t="s">
        <v>7795</v>
      </c>
    </row>
    <row r="5375" spans="1:5" ht="17.399999999999999" x14ac:dyDescent="0.3">
      <c r="A5375" s="130" t="s">
        <v>352</v>
      </c>
      <c r="B5375" s="144" t="s">
        <v>18692</v>
      </c>
      <c r="C5375" s="144" t="s">
        <v>18693</v>
      </c>
      <c r="D5375" s="138" t="s">
        <v>18694</v>
      </c>
      <c r="E5375" s="148" t="s">
        <v>8383</v>
      </c>
    </row>
    <row r="5376" spans="1:5" ht="17.399999999999999" x14ac:dyDescent="0.3">
      <c r="A5376" s="130" t="s">
        <v>352</v>
      </c>
      <c r="B5376" s="144" t="s">
        <v>18695</v>
      </c>
      <c r="C5376" s="144" t="s">
        <v>18696</v>
      </c>
      <c r="D5376" s="138" t="s">
        <v>18694</v>
      </c>
      <c r="E5376" s="148" t="s">
        <v>8383</v>
      </c>
    </row>
    <row r="5377" spans="1:5" ht="17.399999999999999" x14ac:dyDescent="0.3">
      <c r="A5377" s="130" t="s">
        <v>352</v>
      </c>
      <c r="B5377" s="144" t="s">
        <v>18697</v>
      </c>
      <c r="C5377" s="144" t="s">
        <v>18698</v>
      </c>
      <c r="D5377" s="138" t="s">
        <v>18694</v>
      </c>
      <c r="E5377" s="148" t="s">
        <v>8383</v>
      </c>
    </row>
    <row r="5378" spans="1:5" ht="17.399999999999999" x14ac:dyDescent="0.3">
      <c r="A5378" s="130" t="s">
        <v>352</v>
      </c>
      <c r="B5378" s="144" t="s">
        <v>18699</v>
      </c>
      <c r="C5378" s="144" t="s">
        <v>18700</v>
      </c>
      <c r="D5378" s="138" t="s">
        <v>18694</v>
      </c>
      <c r="E5378" s="148" t="s">
        <v>8383</v>
      </c>
    </row>
    <row r="5379" spans="1:5" ht="17.399999999999999" x14ac:dyDescent="0.3">
      <c r="A5379" s="130" t="s">
        <v>352</v>
      </c>
      <c r="B5379" s="144" t="s">
        <v>18701</v>
      </c>
      <c r="C5379" s="144" t="s">
        <v>18702</v>
      </c>
      <c r="D5379" s="138" t="s">
        <v>18703</v>
      </c>
      <c r="E5379" s="148" t="s">
        <v>7799</v>
      </c>
    </row>
    <row r="5380" spans="1:5" ht="17.399999999999999" x14ac:dyDescent="0.3">
      <c r="A5380" s="130" t="s">
        <v>352</v>
      </c>
      <c r="B5380" s="144" t="s">
        <v>18704</v>
      </c>
      <c r="C5380" s="144" t="s">
        <v>18705</v>
      </c>
      <c r="D5380" s="138" t="s">
        <v>18706</v>
      </c>
      <c r="E5380" s="148" t="s">
        <v>8272</v>
      </c>
    </row>
    <row r="5381" spans="1:5" ht="17.399999999999999" x14ac:dyDescent="0.3">
      <c r="A5381" s="130" t="s">
        <v>352</v>
      </c>
      <c r="B5381" s="144" t="s">
        <v>18707</v>
      </c>
      <c r="C5381" s="144" t="s">
        <v>18708</v>
      </c>
      <c r="D5381" s="138" t="s">
        <v>18709</v>
      </c>
      <c r="E5381" s="148" t="s">
        <v>8272</v>
      </c>
    </row>
    <row r="5382" spans="1:5" ht="17.399999999999999" x14ac:dyDescent="0.3">
      <c r="A5382" s="130" t="s">
        <v>352</v>
      </c>
      <c r="B5382" s="144" t="s">
        <v>18710</v>
      </c>
      <c r="C5382" s="144" t="s">
        <v>18711</v>
      </c>
      <c r="D5382" s="138" t="s">
        <v>18712</v>
      </c>
      <c r="E5382" s="148" t="s">
        <v>8272</v>
      </c>
    </row>
    <row r="5383" spans="1:5" ht="17.399999999999999" x14ac:dyDescent="0.3">
      <c r="A5383" s="130" t="s">
        <v>352</v>
      </c>
      <c r="B5383" s="144" t="s">
        <v>18713</v>
      </c>
      <c r="C5383" s="144" t="s">
        <v>18714</v>
      </c>
      <c r="D5383" s="138" t="s">
        <v>18715</v>
      </c>
      <c r="E5383" s="148" t="s">
        <v>8272</v>
      </c>
    </row>
    <row r="5384" spans="1:5" ht="17.399999999999999" x14ac:dyDescent="0.3">
      <c r="A5384" s="130" t="s">
        <v>352</v>
      </c>
      <c r="B5384" s="144" t="s">
        <v>18716</v>
      </c>
      <c r="C5384" s="144" t="s">
        <v>18717</v>
      </c>
      <c r="D5384" s="138" t="s">
        <v>18718</v>
      </c>
      <c r="E5384" s="148" t="s">
        <v>8383</v>
      </c>
    </row>
    <row r="5385" spans="1:5" ht="17.399999999999999" x14ac:dyDescent="0.3">
      <c r="A5385" s="130" t="s">
        <v>352</v>
      </c>
      <c r="B5385" s="144" t="s">
        <v>11984</v>
      </c>
      <c r="C5385" s="144" t="s">
        <v>18719</v>
      </c>
      <c r="D5385" s="138" t="s">
        <v>18718</v>
      </c>
      <c r="E5385" s="148" t="s">
        <v>8383</v>
      </c>
    </row>
    <row r="5386" spans="1:5" ht="17.399999999999999" x14ac:dyDescent="0.35">
      <c r="A5386" s="130" t="s">
        <v>352</v>
      </c>
      <c r="B5386" s="132" t="s">
        <v>18720</v>
      </c>
      <c r="C5386" s="132" t="s">
        <v>18721</v>
      </c>
      <c r="D5386" s="133" t="s">
        <v>18718</v>
      </c>
      <c r="E5386" s="149" t="s">
        <v>8383</v>
      </c>
    </row>
    <row r="5387" spans="1:5" ht="17.399999999999999" x14ac:dyDescent="0.3">
      <c r="A5387" s="130" t="s">
        <v>352</v>
      </c>
      <c r="B5387" s="144" t="s">
        <v>14141</v>
      </c>
      <c r="C5387" s="144" t="s">
        <v>18722</v>
      </c>
      <c r="D5387" s="138" t="s">
        <v>18718</v>
      </c>
      <c r="E5387" s="148" t="s">
        <v>8383</v>
      </c>
    </row>
    <row r="5388" spans="1:5" ht="17.399999999999999" x14ac:dyDescent="0.3">
      <c r="A5388" s="130" t="s">
        <v>352</v>
      </c>
      <c r="B5388" s="144" t="s">
        <v>18723</v>
      </c>
      <c r="C5388" s="144" t="s">
        <v>18724</v>
      </c>
      <c r="D5388" s="138" t="s">
        <v>18718</v>
      </c>
      <c r="E5388" s="148" t="s">
        <v>8383</v>
      </c>
    </row>
    <row r="5389" spans="1:5" ht="17.399999999999999" x14ac:dyDescent="0.3">
      <c r="A5389" s="130" t="s">
        <v>352</v>
      </c>
      <c r="B5389" s="144" t="s">
        <v>18725</v>
      </c>
      <c r="C5389" s="144" t="s">
        <v>18726</v>
      </c>
      <c r="D5389" s="138" t="s">
        <v>18718</v>
      </c>
      <c r="E5389" s="148" t="s">
        <v>8383</v>
      </c>
    </row>
    <row r="5390" spans="1:5" ht="17.399999999999999" x14ac:dyDescent="0.3">
      <c r="A5390" s="130" t="s">
        <v>352</v>
      </c>
      <c r="B5390" s="144" t="s">
        <v>18727</v>
      </c>
      <c r="C5390" s="144" t="s">
        <v>18728</v>
      </c>
      <c r="D5390" s="138" t="s">
        <v>18718</v>
      </c>
      <c r="E5390" s="148" t="s">
        <v>8383</v>
      </c>
    </row>
    <row r="5391" spans="1:5" ht="17.399999999999999" x14ac:dyDescent="0.3">
      <c r="A5391" s="130" t="s">
        <v>352</v>
      </c>
      <c r="B5391" s="144" t="s">
        <v>18729</v>
      </c>
      <c r="C5391" s="144" t="s">
        <v>18730</v>
      </c>
      <c r="D5391" s="138" t="s">
        <v>18718</v>
      </c>
      <c r="E5391" s="148" t="s">
        <v>8383</v>
      </c>
    </row>
    <row r="5392" spans="1:5" ht="17.399999999999999" x14ac:dyDescent="0.3">
      <c r="A5392" s="130" t="s">
        <v>352</v>
      </c>
      <c r="B5392" s="144" t="s">
        <v>18731</v>
      </c>
      <c r="C5392" s="144" t="s">
        <v>18732</v>
      </c>
      <c r="D5392" s="138" t="s">
        <v>18718</v>
      </c>
      <c r="E5392" s="148" t="s">
        <v>8383</v>
      </c>
    </row>
    <row r="5393" spans="1:5" ht="17.399999999999999" x14ac:dyDescent="0.3">
      <c r="A5393" s="130" t="s">
        <v>352</v>
      </c>
      <c r="B5393" s="144" t="s">
        <v>10044</v>
      </c>
      <c r="C5393" s="144" t="s">
        <v>18733</v>
      </c>
      <c r="D5393" s="138" t="s">
        <v>18718</v>
      </c>
      <c r="E5393" s="148" t="s">
        <v>8383</v>
      </c>
    </row>
    <row r="5394" spans="1:5" ht="17.399999999999999" x14ac:dyDescent="0.3">
      <c r="A5394" s="130" t="s">
        <v>352</v>
      </c>
      <c r="B5394" s="144" t="s">
        <v>18734</v>
      </c>
      <c r="C5394" s="144" t="s">
        <v>18735</v>
      </c>
      <c r="D5394" s="138" t="s">
        <v>18736</v>
      </c>
      <c r="E5394" s="148" t="s">
        <v>8272</v>
      </c>
    </row>
    <row r="5395" spans="1:5" ht="17.399999999999999" x14ac:dyDescent="0.35">
      <c r="A5395" s="130" t="s">
        <v>352</v>
      </c>
      <c r="B5395" s="132" t="s">
        <v>18737</v>
      </c>
      <c r="C5395" s="132" t="s">
        <v>18738</v>
      </c>
      <c r="D5395" s="133" t="s">
        <v>18739</v>
      </c>
      <c r="E5395" s="149" t="s">
        <v>7803</v>
      </c>
    </row>
    <row r="5396" spans="1:5" ht="17.399999999999999" x14ac:dyDescent="0.3">
      <c r="A5396" s="130" t="s">
        <v>352</v>
      </c>
      <c r="B5396" s="144" t="s">
        <v>18740</v>
      </c>
      <c r="C5396" s="144" t="s">
        <v>18741</v>
      </c>
      <c r="D5396" s="138" t="s">
        <v>18742</v>
      </c>
      <c r="E5396" s="148" t="s">
        <v>8474</v>
      </c>
    </row>
    <row r="5397" spans="1:5" ht="17.399999999999999" x14ac:dyDescent="0.3">
      <c r="A5397" s="130" t="s">
        <v>352</v>
      </c>
      <c r="B5397" s="144" t="s">
        <v>18743</v>
      </c>
      <c r="C5397" s="144" t="s">
        <v>18744</v>
      </c>
      <c r="D5397" s="138" t="s">
        <v>18742</v>
      </c>
      <c r="E5397" s="148" t="s">
        <v>8474</v>
      </c>
    </row>
    <row r="5398" spans="1:5" ht="17.399999999999999" x14ac:dyDescent="0.3">
      <c r="A5398" s="130" t="s">
        <v>352</v>
      </c>
      <c r="B5398" s="144" t="s">
        <v>9604</v>
      </c>
      <c r="C5398" s="144" t="s">
        <v>18745</v>
      </c>
      <c r="D5398" s="138" t="s">
        <v>18742</v>
      </c>
      <c r="E5398" s="148" t="s">
        <v>8474</v>
      </c>
    </row>
    <row r="5399" spans="1:5" ht="17.399999999999999" x14ac:dyDescent="0.3">
      <c r="A5399" s="130" t="s">
        <v>352</v>
      </c>
      <c r="B5399" s="144" t="s">
        <v>12935</v>
      </c>
      <c r="C5399" s="144" t="s">
        <v>18746</v>
      </c>
      <c r="D5399" s="138" t="s">
        <v>18742</v>
      </c>
      <c r="E5399" s="148" t="s">
        <v>8474</v>
      </c>
    </row>
    <row r="5400" spans="1:5" ht="17.399999999999999" x14ac:dyDescent="0.3">
      <c r="A5400" s="130" t="s">
        <v>352</v>
      </c>
      <c r="B5400" s="144" t="s">
        <v>18747</v>
      </c>
      <c r="C5400" s="144" t="s">
        <v>18748</v>
      </c>
      <c r="D5400" s="138" t="s">
        <v>18749</v>
      </c>
      <c r="E5400" s="148" t="s">
        <v>8272</v>
      </c>
    </row>
    <row r="5401" spans="1:5" ht="17.399999999999999" x14ac:dyDescent="0.3">
      <c r="A5401" s="130" t="s">
        <v>352</v>
      </c>
      <c r="B5401" s="144" t="s">
        <v>18750</v>
      </c>
      <c r="C5401" s="144" t="s">
        <v>18751</v>
      </c>
      <c r="D5401" s="138" t="s">
        <v>18752</v>
      </c>
      <c r="E5401" s="148" t="s">
        <v>8272</v>
      </c>
    </row>
    <row r="5402" spans="1:5" ht="17.399999999999999" x14ac:dyDescent="0.3">
      <c r="A5402" s="130" t="s">
        <v>352</v>
      </c>
      <c r="B5402" s="144" t="s">
        <v>9825</v>
      </c>
      <c r="C5402" s="144" t="s">
        <v>18753</v>
      </c>
      <c r="D5402" s="138" t="s">
        <v>18754</v>
      </c>
      <c r="E5402" s="148" t="s">
        <v>8383</v>
      </c>
    </row>
    <row r="5403" spans="1:5" ht="17.399999999999999" x14ac:dyDescent="0.3">
      <c r="A5403" s="130" t="s">
        <v>352</v>
      </c>
      <c r="B5403" s="144" t="s">
        <v>11772</v>
      </c>
      <c r="C5403" s="144" t="s">
        <v>18755</v>
      </c>
      <c r="D5403" s="138" t="s">
        <v>18756</v>
      </c>
      <c r="E5403" s="148" t="s">
        <v>8268</v>
      </c>
    </row>
    <row r="5404" spans="1:5" ht="17.399999999999999" x14ac:dyDescent="0.35">
      <c r="A5404" s="130" t="s">
        <v>352</v>
      </c>
      <c r="B5404" s="132" t="s">
        <v>18757</v>
      </c>
      <c r="C5404" s="132" t="s">
        <v>18758</v>
      </c>
      <c r="D5404" s="133" t="s">
        <v>18756</v>
      </c>
      <c r="E5404" s="149" t="s">
        <v>8268</v>
      </c>
    </row>
  </sheetData>
  <sheetProtection algorithmName="SHA-512" hashValue="gJJBuvukHrHPItylgKwSS9dD/CSGF5/iYdI4e9RRETU8ig2UUWeiYj3Lbrg5IoZSByoxRlipsUfkLHpzv8XAig==" saltValue="1rhiO9WBK7psOTcj80Apnw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Summury</vt:lpstr>
      <vt:lpstr>Saphire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Administrator</cp:lastModifiedBy>
  <cp:lastPrinted>2021-03-07T09:24:01Z</cp:lastPrinted>
  <dcterms:created xsi:type="dcterms:W3CDTF">2015-04-07T09:24:04Z</dcterms:created>
  <dcterms:modified xsi:type="dcterms:W3CDTF">2021-07-01T08:11:42Z</dcterms:modified>
</cp:coreProperties>
</file>